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0"/>
  </bookViews>
  <sheets>
    <sheet name="职工基本信息修改变更清册" sheetId="1" r:id="rId1"/>
    <sheet name="职工基本信息变更辅助数据" sheetId="2" r:id="rId2"/>
    <sheet name="说明" sheetId="3" r:id="rId3"/>
  </sheets>
  <definedNames>
    <definedName name="_xlnm.Print_Area" localSheetId="0">'职工基本信息修改变更清册'!$A$1:$N$28</definedName>
    <definedName name="_xlnm.Print_Titles" localSheetId="0">'职工基本信息修改变更清册'!$1:$3</definedName>
  </definedNames>
  <calcPr fullCalcOnLoad="1" fullPrecision="0"/>
</workbook>
</file>

<file path=xl/sharedStrings.xml><?xml version="1.0" encoding="utf-8"?>
<sst xmlns="http://schemas.openxmlformats.org/spreadsheetml/2006/main" count="687" uniqueCount="680">
  <si>
    <t>单位账号</t>
  </si>
  <si>
    <t>单位名称</t>
  </si>
  <si>
    <t>个人账号</t>
  </si>
  <si>
    <t>姓名</t>
  </si>
  <si>
    <t>证件类型</t>
  </si>
  <si>
    <t>证件号码</t>
  </si>
  <si>
    <t>固定电话号码</t>
  </si>
  <si>
    <t>手机号码</t>
  </si>
  <si>
    <t>婚姻状况</t>
  </si>
  <si>
    <t>职业</t>
  </si>
  <si>
    <t>职称</t>
  </si>
  <si>
    <t>职务</t>
  </si>
  <si>
    <t>学历</t>
  </si>
  <si>
    <t>邮政编码</t>
  </si>
  <si>
    <t>家庭住址</t>
  </si>
  <si>
    <t>家庭月收入</t>
  </si>
  <si>
    <t>一级实习指导教师</t>
  </si>
  <si>
    <t>轮机长</t>
  </si>
  <si>
    <t>研究生教育</t>
  </si>
  <si>
    <t>二级实习指导教师</t>
  </si>
  <si>
    <t>副轮机长</t>
  </si>
  <si>
    <t>博士研究生毕业</t>
  </si>
  <si>
    <t>三级实习指导教师</t>
  </si>
  <si>
    <t>总工程师</t>
  </si>
  <si>
    <t>博士研究生结业</t>
  </si>
  <si>
    <t>中学教师</t>
  </si>
  <si>
    <t>副总工程师</t>
  </si>
  <si>
    <t>博士研究生肄业</t>
  </si>
  <si>
    <t>高级教师(中学)</t>
  </si>
  <si>
    <t>主任工程师</t>
  </si>
  <si>
    <t>硕士研究生毕业</t>
  </si>
  <si>
    <t>一级教师(中学)</t>
  </si>
  <si>
    <t>总农艺师</t>
  </si>
  <si>
    <t>硕士研究生结业</t>
  </si>
  <si>
    <t>二级教师(中学)</t>
  </si>
  <si>
    <t>副总农艺师</t>
  </si>
  <si>
    <t>硕士研究生肄业</t>
  </si>
  <si>
    <t>三级教师(中学)</t>
  </si>
  <si>
    <t>总兽医师</t>
  </si>
  <si>
    <t>研究生班毕业</t>
  </si>
  <si>
    <t>实验技术人员</t>
  </si>
  <si>
    <t>副总兽医师</t>
  </si>
  <si>
    <t>研究生班结业</t>
  </si>
  <si>
    <t>高级实验师</t>
  </si>
  <si>
    <t>总兽牧师</t>
  </si>
  <si>
    <t>研究生班肄业</t>
  </si>
  <si>
    <t>实验师</t>
  </si>
  <si>
    <t>副总兽牧师</t>
  </si>
  <si>
    <t>大学本科教育</t>
  </si>
  <si>
    <t>助理实验师</t>
  </si>
  <si>
    <t>总经济师</t>
  </si>
  <si>
    <t>大学本科毕业</t>
  </si>
  <si>
    <t>实验员</t>
  </si>
  <si>
    <t>副总经济师</t>
  </si>
  <si>
    <t>大学本科结业</t>
  </si>
  <si>
    <t>工程技术人员</t>
  </si>
  <si>
    <t>总会计师</t>
  </si>
  <si>
    <t>大学本科肄业</t>
  </si>
  <si>
    <t>高级工程师</t>
  </si>
  <si>
    <t>副总会计师</t>
  </si>
  <si>
    <t>大学普通班毕业</t>
  </si>
  <si>
    <t>工程师</t>
  </si>
  <si>
    <t>总统计师</t>
  </si>
  <si>
    <t>大学专科教育</t>
  </si>
  <si>
    <t>助理工程师</t>
  </si>
  <si>
    <t>副总统计师</t>
  </si>
  <si>
    <t>大学专科毕业</t>
  </si>
  <si>
    <t>技术员</t>
  </si>
  <si>
    <t>总编辑</t>
  </si>
  <si>
    <t>大学专科结业</t>
  </si>
  <si>
    <t>农业技术人员(农艺)</t>
  </si>
  <si>
    <t>副总编辑</t>
  </si>
  <si>
    <t>大学专科肄业</t>
  </si>
  <si>
    <t>农业技术推广研究员(农艺)</t>
  </si>
  <si>
    <t>总医药师</t>
  </si>
  <si>
    <t>中等职业教育</t>
  </si>
  <si>
    <t>高级农艺师</t>
  </si>
  <si>
    <t>副总医药师</t>
  </si>
  <si>
    <t>中等专科毕业</t>
  </si>
  <si>
    <t>农艺师</t>
  </si>
  <si>
    <t>总教练</t>
  </si>
  <si>
    <t>中等专科结业</t>
  </si>
  <si>
    <t>助理农艺师</t>
  </si>
  <si>
    <t>总设计师</t>
  </si>
  <si>
    <t>中等专科肄业</t>
  </si>
  <si>
    <t>农业技术员</t>
  </si>
  <si>
    <t>副总设计师</t>
  </si>
  <si>
    <t>职业高中毕业</t>
  </si>
  <si>
    <t>农业技术人员(兽医)</t>
  </si>
  <si>
    <t>总工艺师</t>
  </si>
  <si>
    <t>职业高中结业</t>
  </si>
  <si>
    <t>农业技术推广研究员(兽医)</t>
  </si>
  <si>
    <t>副总工艺师</t>
  </si>
  <si>
    <t>职业高中肄业</t>
  </si>
  <si>
    <t>高级兽医师</t>
  </si>
  <si>
    <t>总地质师</t>
  </si>
  <si>
    <t>技工学校毕业</t>
  </si>
  <si>
    <t>兽医师</t>
  </si>
  <si>
    <t>副总地质师</t>
  </si>
  <si>
    <t>技工学校结业</t>
  </si>
  <si>
    <t>助理兽医师</t>
  </si>
  <si>
    <t>总农经师</t>
  </si>
  <si>
    <t>技工学校肄业</t>
  </si>
  <si>
    <t>兽医技术员</t>
  </si>
  <si>
    <t>副总农经师</t>
  </si>
  <si>
    <t>普通高级中学教育</t>
  </si>
  <si>
    <t>农业技术人员（畜牧）</t>
  </si>
  <si>
    <t>总飞行师</t>
  </si>
  <si>
    <t>普通高中毕业</t>
  </si>
  <si>
    <t>农业技术推广研究员（畜牧）</t>
  </si>
  <si>
    <t>副总飞行师</t>
  </si>
  <si>
    <t>普通高中结业</t>
  </si>
  <si>
    <t>高级畜牧师</t>
  </si>
  <si>
    <t>参谋长</t>
  </si>
  <si>
    <t>普通高中肄业</t>
  </si>
  <si>
    <t>畜牧师</t>
  </si>
  <si>
    <t>副参谋长</t>
  </si>
  <si>
    <t>初级中学教育</t>
  </si>
  <si>
    <t>助理畜牧师</t>
  </si>
  <si>
    <t>参谋长助理</t>
  </si>
  <si>
    <t>初中毕业</t>
  </si>
  <si>
    <t>畜牧技术员</t>
  </si>
  <si>
    <t>参谋</t>
  </si>
  <si>
    <t>初中肄业</t>
  </si>
  <si>
    <t>经济专业人员</t>
  </si>
  <si>
    <t>司令员</t>
  </si>
  <si>
    <t>小学教育</t>
  </si>
  <si>
    <t>高级经济师</t>
  </si>
  <si>
    <t>副司令员</t>
  </si>
  <si>
    <t>小学毕业</t>
  </si>
  <si>
    <t>经济师</t>
  </si>
  <si>
    <t>军长</t>
  </si>
  <si>
    <t>小学肄业</t>
  </si>
  <si>
    <t>助理经济师</t>
  </si>
  <si>
    <t>副军长</t>
  </si>
  <si>
    <t>哲学博士学位</t>
  </si>
  <si>
    <t>经济员</t>
  </si>
  <si>
    <t>师长</t>
  </si>
  <si>
    <t>经济学博士学位</t>
  </si>
  <si>
    <t>会计专业人员</t>
  </si>
  <si>
    <t>副师长</t>
  </si>
  <si>
    <t>法学博士学位</t>
  </si>
  <si>
    <t>高级会计师</t>
  </si>
  <si>
    <t>旅长</t>
  </si>
  <si>
    <t>教育学博士学位</t>
  </si>
  <si>
    <t>会计师</t>
  </si>
  <si>
    <t>副旅长</t>
  </si>
  <si>
    <t>文学博士学位</t>
  </si>
  <si>
    <t>助理会计师</t>
  </si>
  <si>
    <t>团长</t>
  </si>
  <si>
    <t>历史学博士学位</t>
  </si>
  <si>
    <t>会计员</t>
  </si>
  <si>
    <t>副团长</t>
  </si>
  <si>
    <t>理学博士学位</t>
  </si>
  <si>
    <t>统计专业人员</t>
  </si>
  <si>
    <t>营长</t>
  </si>
  <si>
    <t>工学博士学位</t>
  </si>
  <si>
    <t>高级统计师</t>
  </si>
  <si>
    <t>副营长</t>
  </si>
  <si>
    <t>农学博士学位</t>
  </si>
  <si>
    <t>统计师</t>
  </si>
  <si>
    <t>连长</t>
  </si>
  <si>
    <t>医学博士学位</t>
  </si>
  <si>
    <t>助理统计师</t>
  </si>
  <si>
    <t>副连长</t>
  </si>
  <si>
    <t>军事学博士学位</t>
  </si>
  <si>
    <t>统计员</t>
  </si>
  <si>
    <t>排长</t>
  </si>
  <si>
    <t>管理学博士学位</t>
  </si>
  <si>
    <t>出版专业人员(编审)</t>
  </si>
  <si>
    <t>副排长</t>
  </si>
  <si>
    <t>临床医学博士专业学位</t>
  </si>
  <si>
    <t>编审</t>
  </si>
  <si>
    <t>班长</t>
  </si>
  <si>
    <t>兽医博士专业学位</t>
  </si>
  <si>
    <t>副编审</t>
  </si>
  <si>
    <t>副班长</t>
  </si>
  <si>
    <t>口腔医学博士专业学位</t>
  </si>
  <si>
    <t>编辑</t>
  </si>
  <si>
    <t>舰长</t>
  </si>
  <si>
    <t>哲学硕士学位</t>
  </si>
  <si>
    <t>助理编辑</t>
  </si>
  <si>
    <t>副舰长</t>
  </si>
  <si>
    <t>经济学硕士学位</t>
  </si>
  <si>
    <t>出版专业人员(技术编辑)</t>
  </si>
  <si>
    <t>舰务长</t>
  </si>
  <si>
    <t>法学硕士学位</t>
  </si>
  <si>
    <t>技术编辑</t>
  </si>
  <si>
    <t>副舰务长</t>
  </si>
  <si>
    <t>教育学硕士学位</t>
  </si>
  <si>
    <t>助理技术编辑</t>
  </si>
  <si>
    <t>航海长</t>
  </si>
  <si>
    <t>文学硕士学位</t>
  </si>
  <si>
    <t>技术设计员</t>
  </si>
  <si>
    <t>副航海长</t>
  </si>
  <si>
    <t>历史学硕士学位</t>
  </si>
  <si>
    <t>出版专业人员(校对)</t>
  </si>
  <si>
    <t>艇长</t>
  </si>
  <si>
    <t>理学硕士学位</t>
  </si>
  <si>
    <t>一级校对</t>
  </si>
  <si>
    <t>副艇长</t>
  </si>
  <si>
    <t>工学硕士学位</t>
  </si>
  <si>
    <t>二级校对</t>
  </si>
  <si>
    <t>机长</t>
  </si>
  <si>
    <t>农学硕士学位</t>
  </si>
  <si>
    <t>三级校对</t>
  </si>
  <si>
    <t>副机长</t>
  </si>
  <si>
    <t>医学硕士学位</t>
  </si>
  <si>
    <t>翻译人员</t>
  </si>
  <si>
    <t>领航长</t>
  </si>
  <si>
    <t>军事学硕士学位</t>
  </si>
  <si>
    <t>译审</t>
  </si>
  <si>
    <t>副领航长</t>
  </si>
  <si>
    <t>管理学硕士学位</t>
  </si>
  <si>
    <t>副译审</t>
  </si>
  <si>
    <t>大队长</t>
  </si>
  <si>
    <t>法律硕士专业学位</t>
  </si>
  <si>
    <t>翻译</t>
  </si>
  <si>
    <t>副大队长</t>
  </si>
  <si>
    <t>教育硕士专业学位</t>
  </si>
  <si>
    <t>助理翻译</t>
  </si>
  <si>
    <t>总队长</t>
  </si>
  <si>
    <t>工程硕士专业学位</t>
  </si>
  <si>
    <t>新闻专业人员〔记者)</t>
  </si>
  <si>
    <t>副总队长</t>
  </si>
  <si>
    <t>建筑学硕士专业学位</t>
  </si>
  <si>
    <t>高级记者</t>
  </si>
  <si>
    <t>队长</t>
  </si>
  <si>
    <t>临床学硕士专业学位</t>
  </si>
  <si>
    <t>主任记者</t>
  </si>
  <si>
    <t>副队长</t>
  </si>
  <si>
    <t>工商管理硕士专业学位</t>
  </si>
  <si>
    <t>记者</t>
  </si>
  <si>
    <t>中队长</t>
  </si>
  <si>
    <t>农业推广硕士专业学位</t>
  </si>
  <si>
    <t>助理记者</t>
  </si>
  <si>
    <t>副中队长</t>
  </si>
  <si>
    <t>兽医硕士专业学位</t>
  </si>
  <si>
    <t>新闻专业人员(编辑)</t>
  </si>
  <si>
    <t>支队长</t>
  </si>
  <si>
    <t>公共管理硕士专业学位</t>
  </si>
  <si>
    <t>高级编辑</t>
  </si>
  <si>
    <t>副支队长</t>
  </si>
  <si>
    <t>口腔医学硕士专业学位</t>
  </si>
  <si>
    <t>主任编辑</t>
  </si>
  <si>
    <t>分队长</t>
  </si>
  <si>
    <t>公共卫生硕士专业学位</t>
  </si>
  <si>
    <t>副分队长</t>
  </si>
  <si>
    <t>军事硕士专业学位</t>
  </si>
  <si>
    <t>区队长</t>
  </si>
  <si>
    <t>哲学学士学位</t>
  </si>
  <si>
    <t>播音员</t>
  </si>
  <si>
    <t>副区队长</t>
  </si>
  <si>
    <t>经济学学士学位</t>
  </si>
  <si>
    <t>播音指导</t>
  </si>
  <si>
    <t>总轮机长</t>
  </si>
  <si>
    <t>法学学士学位</t>
  </si>
  <si>
    <t>主任播音员</t>
  </si>
  <si>
    <t>副总轮机长</t>
  </si>
  <si>
    <t>教育学学士学位</t>
  </si>
  <si>
    <t>一级播音员</t>
  </si>
  <si>
    <t>哨长</t>
  </si>
  <si>
    <t>文学学士学位</t>
  </si>
  <si>
    <t>二级播音员</t>
  </si>
  <si>
    <t>副哨长</t>
  </si>
  <si>
    <t>历史学学士学位</t>
  </si>
  <si>
    <t>三级播音员</t>
  </si>
  <si>
    <t>政委</t>
  </si>
  <si>
    <t>理学学士学位</t>
  </si>
  <si>
    <t>卫生技术人员(医师)</t>
  </si>
  <si>
    <t>副政委</t>
  </si>
  <si>
    <t>工学学士学位</t>
  </si>
  <si>
    <t>主任医师</t>
  </si>
  <si>
    <t>教导员</t>
  </si>
  <si>
    <t>军事学学士学位</t>
  </si>
  <si>
    <t>副主任医师</t>
  </si>
  <si>
    <t>副教导员</t>
  </si>
  <si>
    <t>管理学学士学位</t>
  </si>
  <si>
    <t>主治医师</t>
  </si>
  <si>
    <t>协理员</t>
  </si>
  <si>
    <t>建筑学学士专业学位</t>
  </si>
  <si>
    <t>医师</t>
  </si>
  <si>
    <t>副协理员</t>
  </si>
  <si>
    <t>农学学士学位</t>
  </si>
  <si>
    <t>医士</t>
  </si>
  <si>
    <t>助理员</t>
  </si>
  <si>
    <t>医学学士学位</t>
  </si>
  <si>
    <t>卫生技术人员(药剂)</t>
  </si>
  <si>
    <t>总军事代表</t>
  </si>
  <si>
    <t>主任药师</t>
  </si>
  <si>
    <t>副总军事代表</t>
  </si>
  <si>
    <t>副主任药师</t>
  </si>
  <si>
    <t>军事代表</t>
  </si>
  <si>
    <t>主管药师</t>
  </si>
  <si>
    <t>指导员</t>
  </si>
  <si>
    <t>药师</t>
  </si>
  <si>
    <t>副指导员</t>
  </si>
  <si>
    <t>药士</t>
  </si>
  <si>
    <t>会长</t>
  </si>
  <si>
    <t>卫生技术人员(护理)</t>
  </si>
  <si>
    <t>副会长</t>
  </si>
  <si>
    <t>主任护师</t>
  </si>
  <si>
    <t>总干事</t>
  </si>
  <si>
    <t>副主任护师</t>
  </si>
  <si>
    <t>副总干事</t>
  </si>
  <si>
    <t>主管护师</t>
  </si>
  <si>
    <t>干事</t>
  </si>
  <si>
    <t>护师</t>
  </si>
  <si>
    <t>社长</t>
  </si>
  <si>
    <t>护士</t>
  </si>
  <si>
    <t>副社长</t>
  </si>
  <si>
    <t>卫生技术人员(技师)</t>
  </si>
  <si>
    <t>馆长</t>
  </si>
  <si>
    <t>主任技师</t>
  </si>
  <si>
    <t>副馆长</t>
  </si>
  <si>
    <t>副主任技师</t>
  </si>
  <si>
    <t>名誉馆长</t>
  </si>
  <si>
    <t>主管技师</t>
  </si>
  <si>
    <t>所长</t>
  </si>
  <si>
    <t>技师</t>
  </si>
  <si>
    <t>副所长</t>
  </si>
  <si>
    <t>技士</t>
  </si>
  <si>
    <t>名誉所长</t>
  </si>
  <si>
    <t>工艺美术人员</t>
  </si>
  <si>
    <t>院长</t>
  </si>
  <si>
    <t>高级工艺美术师</t>
  </si>
  <si>
    <t>副院长</t>
  </si>
  <si>
    <t>工艺美术师</t>
  </si>
  <si>
    <t>名誉院长</t>
  </si>
  <si>
    <t>助理工艺美术师</t>
  </si>
  <si>
    <t>校长</t>
  </si>
  <si>
    <t>工艺美术员</t>
  </si>
  <si>
    <t>副校长</t>
  </si>
  <si>
    <t>艺术人员(演员)</t>
  </si>
  <si>
    <t>名誉校长</t>
  </si>
  <si>
    <t>一级演员</t>
  </si>
  <si>
    <t>教务长</t>
  </si>
  <si>
    <t>二级演员</t>
  </si>
  <si>
    <t>副教务长</t>
  </si>
  <si>
    <t>三级演员</t>
  </si>
  <si>
    <t>总务长</t>
  </si>
  <si>
    <t>四级演员</t>
  </si>
  <si>
    <t>副总务长</t>
  </si>
  <si>
    <t>艺术人员(演奏员)</t>
  </si>
  <si>
    <t>教育长</t>
  </si>
  <si>
    <t>一级演奏员</t>
  </si>
  <si>
    <t>副教育长</t>
  </si>
  <si>
    <t>二级演奏员</t>
  </si>
  <si>
    <t>护士长</t>
  </si>
  <si>
    <t>三级演奏员</t>
  </si>
  <si>
    <t>园长</t>
  </si>
  <si>
    <t>四级演奏员</t>
  </si>
  <si>
    <t>副园长</t>
  </si>
  <si>
    <t>艺术人员(编剧)</t>
  </si>
  <si>
    <t>董事长</t>
  </si>
  <si>
    <t>一级编剧</t>
  </si>
  <si>
    <t>副董事长</t>
  </si>
  <si>
    <t>二级编剧</t>
  </si>
  <si>
    <t>常务董事</t>
  </si>
  <si>
    <t>三级编剧</t>
  </si>
  <si>
    <t>董事</t>
  </si>
  <si>
    <t>四级编剧</t>
  </si>
  <si>
    <t>总经理</t>
  </si>
  <si>
    <t>艺术人员（导演）</t>
  </si>
  <si>
    <t>副总经理</t>
  </si>
  <si>
    <t>一级导演</t>
  </si>
  <si>
    <t>经理</t>
  </si>
  <si>
    <t>二级导演</t>
  </si>
  <si>
    <t>副经理</t>
  </si>
  <si>
    <t>三级导演</t>
  </si>
  <si>
    <t>分局长</t>
  </si>
  <si>
    <t>四级导演</t>
  </si>
  <si>
    <t>副分局长</t>
  </si>
  <si>
    <t>艺术人员(指挥)</t>
  </si>
  <si>
    <t>站长</t>
  </si>
  <si>
    <t>一级指挥</t>
  </si>
  <si>
    <t>副站长</t>
  </si>
  <si>
    <t>二级指挥</t>
  </si>
  <si>
    <t>厂长</t>
  </si>
  <si>
    <t>三级指挥</t>
  </si>
  <si>
    <t>副厂长</t>
  </si>
  <si>
    <t>四级指挥</t>
  </si>
  <si>
    <t>场长</t>
  </si>
  <si>
    <t>艺术人员(作曲)</t>
  </si>
  <si>
    <t>副场长</t>
  </si>
  <si>
    <t>一级作曲</t>
  </si>
  <si>
    <t>矿长</t>
  </si>
  <si>
    <t>二级作曲</t>
  </si>
  <si>
    <t>副矿长</t>
  </si>
  <si>
    <t>三级作曲</t>
  </si>
  <si>
    <t>总指挥</t>
  </si>
  <si>
    <t>四级作曲</t>
  </si>
  <si>
    <t>副总指挥</t>
  </si>
  <si>
    <t>艺术人员(美术)</t>
  </si>
  <si>
    <t>指挥</t>
  </si>
  <si>
    <t>一级美术师</t>
  </si>
  <si>
    <t>副指挥</t>
  </si>
  <si>
    <t>二级美术师</t>
  </si>
  <si>
    <t>总调度长</t>
  </si>
  <si>
    <t>三级美术师</t>
  </si>
  <si>
    <t>副总调度长</t>
  </si>
  <si>
    <t>美术员</t>
  </si>
  <si>
    <t>调度长</t>
  </si>
  <si>
    <t>艺术人员(舞美设计)</t>
  </si>
  <si>
    <t>副调度长</t>
  </si>
  <si>
    <t>一级舞美设计师</t>
  </si>
  <si>
    <t>调度</t>
  </si>
  <si>
    <t>二级舞美设计师</t>
  </si>
  <si>
    <t>总船长</t>
  </si>
  <si>
    <t>三级舞美设计师</t>
  </si>
  <si>
    <t>副总船长</t>
  </si>
  <si>
    <t>舞美设计员</t>
  </si>
  <si>
    <t>船长</t>
  </si>
  <si>
    <t>艺术人员(舞台技术)</t>
  </si>
  <si>
    <t>副船长</t>
  </si>
  <si>
    <t>主任舞台技师</t>
  </si>
  <si>
    <t>大副</t>
  </si>
  <si>
    <t>舞台技师</t>
  </si>
  <si>
    <t>二副</t>
  </si>
  <si>
    <t>舞台技术员</t>
  </si>
  <si>
    <t>三副</t>
  </si>
  <si>
    <t>体育教练</t>
  </si>
  <si>
    <t>总书记</t>
  </si>
  <si>
    <t>国家级教练</t>
  </si>
  <si>
    <t>书记</t>
  </si>
  <si>
    <t>高级教练</t>
  </si>
  <si>
    <t>副书记</t>
  </si>
  <si>
    <t>一级教练</t>
  </si>
  <si>
    <t>第一书记</t>
  </si>
  <si>
    <t>二级教练</t>
  </si>
  <si>
    <t>第二书记</t>
  </si>
  <si>
    <t>三级教练</t>
  </si>
  <si>
    <t>第三书记</t>
  </si>
  <si>
    <t>律师</t>
  </si>
  <si>
    <t>候补书记</t>
  </si>
  <si>
    <t>一级律师</t>
  </si>
  <si>
    <t>委员</t>
  </si>
  <si>
    <t>二级律师</t>
  </si>
  <si>
    <t>常务委员</t>
  </si>
  <si>
    <t>三级律师</t>
  </si>
  <si>
    <t>候补委员</t>
  </si>
  <si>
    <t>四级律师</t>
  </si>
  <si>
    <t>主任委员</t>
  </si>
  <si>
    <t>律师助理</t>
  </si>
  <si>
    <t>副主任委员</t>
  </si>
  <si>
    <t>公证员</t>
  </si>
  <si>
    <t>主任</t>
  </si>
  <si>
    <t>一级公证员</t>
  </si>
  <si>
    <t>副主任</t>
  </si>
  <si>
    <t>二级公证员</t>
  </si>
  <si>
    <t>顾问</t>
  </si>
  <si>
    <t>三级公证员</t>
  </si>
  <si>
    <t>巡查员</t>
  </si>
  <si>
    <t>四级公证员</t>
  </si>
  <si>
    <t>调研员</t>
  </si>
  <si>
    <t>公证助理员</t>
  </si>
  <si>
    <t>督导员</t>
  </si>
  <si>
    <t>小学教师</t>
  </si>
  <si>
    <t>监察员</t>
  </si>
  <si>
    <t>高级教师(小学)</t>
  </si>
  <si>
    <t>纪检员</t>
  </si>
  <si>
    <t>一级教师(小学)</t>
  </si>
  <si>
    <t>审纪员</t>
  </si>
  <si>
    <t>二级教师(小学)</t>
  </si>
  <si>
    <t>组织员</t>
  </si>
  <si>
    <t>三级教师(小学)</t>
  </si>
  <si>
    <t>委员长</t>
  </si>
  <si>
    <t>船舶技术人员(驾驶)</t>
  </si>
  <si>
    <t>副委员长</t>
  </si>
  <si>
    <t>高级船长</t>
  </si>
  <si>
    <t>秘书长</t>
  </si>
  <si>
    <t>船长(大副)</t>
  </si>
  <si>
    <t>副秘书长</t>
  </si>
  <si>
    <t>秘书长助理</t>
  </si>
  <si>
    <t>秘书</t>
  </si>
  <si>
    <t>船舶技术人员(轮机)</t>
  </si>
  <si>
    <t>检察长</t>
  </si>
  <si>
    <t>高级轮机长</t>
  </si>
  <si>
    <t>副检察长</t>
  </si>
  <si>
    <t>轮机长(大管轮)</t>
  </si>
  <si>
    <t>检察员</t>
  </si>
  <si>
    <t>二管轮</t>
  </si>
  <si>
    <t>审判长</t>
  </si>
  <si>
    <t>三管轮</t>
  </si>
  <si>
    <t>副审判长</t>
  </si>
  <si>
    <t>船舶技术人员(电机)</t>
  </si>
  <si>
    <t>审判员</t>
  </si>
  <si>
    <t>高级电机员</t>
  </si>
  <si>
    <t>庭长</t>
  </si>
  <si>
    <t>通用电机员(一等电机员)</t>
  </si>
  <si>
    <t>副庭长</t>
  </si>
  <si>
    <t>二等电机员</t>
  </si>
  <si>
    <t>主席</t>
  </si>
  <si>
    <t>船舶技术人员(报务)</t>
  </si>
  <si>
    <t>副主席</t>
  </si>
  <si>
    <t>高级报务员</t>
  </si>
  <si>
    <t>第一副主席</t>
  </si>
  <si>
    <t>通用报务员</t>
  </si>
  <si>
    <t>名誉主席</t>
  </si>
  <si>
    <t>二等报务员</t>
  </si>
  <si>
    <t>总理</t>
  </si>
  <si>
    <t>限用报务员</t>
  </si>
  <si>
    <t>副总理</t>
  </si>
  <si>
    <t>飞行技术人员(驾驶)</t>
  </si>
  <si>
    <t>代理总理</t>
  </si>
  <si>
    <t>一级飞行员</t>
  </si>
  <si>
    <t>国务委员</t>
  </si>
  <si>
    <t>二级飞行员</t>
  </si>
  <si>
    <t>部长</t>
  </si>
  <si>
    <t>三级飞行员</t>
  </si>
  <si>
    <t>副部长</t>
  </si>
  <si>
    <t>四级飞行员</t>
  </si>
  <si>
    <t>部长助理</t>
  </si>
  <si>
    <t>飞行技术人员(领航)</t>
  </si>
  <si>
    <t>审计长</t>
  </si>
  <si>
    <t>一级领航员</t>
  </si>
  <si>
    <t>副审计长</t>
  </si>
  <si>
    <t>二级领航员</t>
  </si>
  <si>
    <t>署长</t>
  </si>
  <si>
    <t>三级领航员</t>
  </si>
  <si>
    <t>副署长</t>
  </si>
  <si>
    <t>四级领航员</t>
  </si>
  <si>
    <t>关长</t>
  </si>
  <si>
    <t>飞行技术人员(通信)</t>
  </si>
  <si>
    <t>局长</t>
  </si>
  <si>
    <t>一级飞行通信员</t>
  </si>
  <si>
    <t>副局长</t>
  </si>
  <si>
    <t>二级飞行通信员</t>
  </si>
  <si>
    <t>厅长</t>
  </si>
  <si>
    <t>三级飞行通信员</t>
  </si>
  <si>
    <t>副厅长</t>
  </si>
  <si>
    <t>四级飞行通信员</t>
  </si>
  <si>
    <t>司长</t>
  </si>
  <si>
    <t>飞行技术人员(机械)</t>
  </si>
  <si>
    <t>副司长</t>
  </si>
  <si>
    <t>一级飞行机械员</t>
  </si>
  <si>
    <t>处长</t>
  </si>
  <si>
    <t>二级飞行机械员</t>
  </si>
  <si>
    <t>副处长</t>
  </si>
  <si>
    <t>三级飞行机械员</t>
  </si>
  <si>
    <t>科长</t>
  </si>
  <si>
    <t>四级飞行机械员</t>
  </si>
  <si>
    <t>副科长</t>
  </si>
  <si>
    <t>船舶技术人员(引航)</t>
  </si>
  <si>
    <t>主任科员</t>
  </si>
  <si>
    <t>高级引航员</t>
  </si>
  <si>
    <t>副主任科员</t>
  </si>
  <si>
    <t>一、二级引航员</t>
  </si>
  <si>
    <t>科员</t>
  </si>
  <si>
    <t>三、四级引航员</t>
  </si>
  <si>
    <t>股长</t>
  </si>
  <si>
    <t>自然科学研究人员</t>
  </si>
  <si>
    <t>副股长</t>
  </si>
  <si>
    <t>研究员(自然科学)</t>
  </si>
  <si>
    <t>办事员</t>
  </si>
  <si>
    <t>副研究员(自然科学)</t>
  </si>
  <si>
    <t>省长</t>
  </si>
  <si>
    <t>助理研究员(自然科学)</t>
  </si>
  <si>
    <t>副省长</t>
  </si>
  <si>
    <t>研究实习员(自然科学)</t>
  </si>
  <si>
    <t>市长</t>
  </si>
  <si>
    <t>社会科学研究人员</t>
  </si>
  <si>
    <t>副市长</t>
  </si>
  <si>
    <t>研究员（社会科学）</t>
  </si>
  <si>
    <t>州长</t>
  </si>
  <si>
    <t>副研究员(社会科学)</t>
  </si>
  <si>
    <t>副州长</t>
  </si>
  <si>
    <t>助理研究员(社会科学)</t>
  </si>
  <si>
    <t>区长</t>
  </si>
  <si>
    <t>研究实习员(社会科学)</t>
  </si>
  <si>
    <t>副区长</t>
  </si>
  <si>
    <t>图书、资料专业人员</t>
  </si>
  <si>
    <t>盟长</t>
  </si>
  <si>
    <t>研究馆员(图书)</t>
  </si>
  <si>
    <t>副盟长</t>
  </si>
  <si>
    <t>副研究馆员(图书)</t>
  </si>
  <si>
    <t>专员</t>
  </si>
  <si>
    <t>馆员(图书)</t>
  </si>
  <si>
    <t>副专员</t>
  </si>
  <si>
    <t>助理馆员(图书)</t>
  </si>
  <si>
    <t>县长</t>
  </si>
  <si>
    <t>管理员(图书)</t>
  </si>
  <si>
    <t>副县长</t>
  </si>
  <si>
    <t>文博专业人员</t>
  </si>
  <si>
    <t>旗长</t>
  </si>
  <si>
    <t>研究馆员(文博)</t>
  </si>
  <si>
    <t>副旗长</t>
  </si>
  <si>
    <t>副研究馆员(文博)</t>
  </si>
  <si>
    <t>镇长</t>
  </si>
  <si>
    <t>馆员(文博)</t>
  </si>
  <si>
    <t>副镇长</t>
  </si>
  <si>
    <t>助理馆员(文博)</t>
  </si>
  <si>
    <t>乡长</t>
  </si>
  <si>
    <t>管理员(文博)</t>
  </si>
  <si>
    <t>副乡长</t>
  </si>
  <si>
    <t>档案专业人员</t>
  </si>
  <si>
    <t>村长</t>
  </si>
  <si>
    <t>研究馆员(档案)</t>
  </si>
  <si>
    <t>副村长</t>
  </si>
  <si>
    <t>副研究馆员(档案)</t>
  </si>
  <si>
    <t>大使</t>
  </si>
  <si>
    <t>馆员(档案)</t>
  </si>
  <si>
    <t>公使</t>
  </si>
  <si>
    <t>助理馆员(档案)</t>
  </si>
  <si>
    <t>公使衔参赞</t>
  </si>
  <si>
    <t>管理员(档案)</t>
  </si>
  <si>
    <t>政务参赞</t>
  </si>
  <si>
    <t>群众文化专业人员</t>
  </si>
  <si>
    <t>经济参赞</t>
  </si>
  <si>
    <t>研究馆员(群众文化)</t>
  </si>
  <si>
    <t>科技参赞</t>
  </si>
  <si>
    <t>副研究馆员(群众文化)</t>
  </si>
  <si>
    <t>商务参赞</t>
  </si>
  <si>
    <t>馆员(群众文化)</t>
  </si>
  <si>
    <t>文化参赞</t>
  </si>
  <si>
    <t>助理馆员(群众文化)</t>
  </si>
  <si>
    <t>教育参赞</t>
  </si>
  <si>
    <t>管理员(群众文化)</t>
  </si>
  <si>
    <t>参赞</t>
  </si>
  <si>
    <t>审计专业人员</t>
  </si>
  <si>
    <t>总领事</t>
  </si>
  <si>
    <t>高级审计师</t>
  </si>
  <si>
    <t>副总领事</t>
  </si>
  <si>
    <t>审计师</t>
  </si>
  <si>
    <t>领事</t>
  </si>
  <si>
    <t>助理审计师</t>
  </si>
  <si>
    <t>副领事</t>
  </si>
  <si>
    <t>审计员</t>
  </si>
  <si>
    <t>武官</t>
  </si>
  <si>
    <t>法医专业人员</t>
  </si>
  <si>
    <t>副武官</t>
  </si>
  <si>
    <t>主任法医师</t>
  </si>
  <si>
    <t>代表</t>
  </si>
  <si>
    <t>副主任法医师</t>
  </si>
  <si>
    <t>副代表</t>
  </si>
  <si>
    <t>主检法医师</t>
  </si>
  <si>
    <t>一等秘书</t>
  </si>
  <si>
    <t>法医师</t>
  </si>
  <si>
    <t>二等秘书</t>
  </si>
  <si>
    <t>法医士</t>
  </si>
  <si>
    <t>三等秘书</t>
  </si>
  <si>
    <t>思想政治工作人员</t>
  </si>
  <si>
    <t>随员</t>
  </si>
  <si>
    <t>高级政工师</t>
  </si>
  <si>
    <t>外交职员</t>
  </si>
  <si>
    <t>政工师</t>
  </si>
  <si>
    <t>组长</t>
  </si>
  <si>
    <t>助理政工师</t>
  </si>
  <si>
    <t>副组长</t>
  </si>
  <si>
    <t>政工员</t>
  </si>
  <si>
    <t>行长</t>
  </si>
  <si>
    <t>高等学校教师</t>
  </si>
  <si>
    <t>副行长</t>
  </si>
  <si>
    <t>教授</t>
  </si>
  <si>
    <t>台长</t>
  </si>
  <si>
    <t>副教授</t>
  </si>
  <si>
    <t>副台长</t>
  </si>
  <si>
    <t>讲师(高校)</t>
  </si>
  <si>
    <t>理事长</t>
  </si>
  <si>
    <t>助教(高校)</t>
  </si>
  <si>
    <t>副理事长</t>
  </si>
  <si>
    <t>中等专业学校教师</t>
  </si>
  <si>
    <t>理事</t>
  </si>
  <si>
    <t>高级讲师(中专)</t>
  </si>
  <si>
    <t>首席监事</t>
  </si>
  <si>
    <t>讲师(中专)</t>
  </si>
  <si>
    <t>监事</t>
  </si>
  <si>
    <t>助理讲师(中专)</t>
  </si>
  <si>
    <t>参事</t>
  </si>
  <si>
    <t>教员(中专)</t>
  </si>
  <si>
    <t>技工学校教师</t>
  </si>
  <si>
    <t>高级讲师(技校)</t>
  </si>
  <si>
    <t>讲师(技校)</t>
  </si>
  <si>
    <t>助理讲师(技校)</t>
  </si>
  <si>
    <t>教员(技校)</t>
  </si>
  <si>
    <t>技工学校教师(实习指导)</t>
  </si>
  <si>
    <t>高级实习指导教师</t>
  </si>
  <si>
    <t>excel2003及以下版本设置</t>
  </si>
  <si>
    <t>excel2007版本设置</t>
  </si>
  <si>
    <t>盘锦市住房公积金管理中心职工基本信息修更清册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</si>
</sst>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#,##0.00_ "/>
    <numFmt numFmtId="181" formatCode="#,##0.00;[Red]#,##0.00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u val="single"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1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1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5" applyNumberFormat="0" applyFill="0" applyAlignment="0" applyProtection="0"/>
    <xf numFmtId="178" fontId="10" fillId="0" borderId="0" applyFill="0" applyBorder="0" applyAlignment="0" applyProtection="0"/>
    <xf numFmtId="179" fontId="10" fillId="0" borderId="0" applyFill="0" applyBorder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8" applyNumberFormat="0" applyFill="0" applyAlignment="0" applyProtection="0"/>
    <xf numFmtId="176" fontId="10" fillId="0" borderId="0" applyFill="0" applyBorder="0" applyAlignment="0" applyProtection="0"/>
    <xf numFmtId="177" fontId="10" fillId="0" borderId="0" applyFill="0" applyBorder="0" applyAlignment="0" applyProtection="0"/>
    <xf numFmtId="0" fontId="19" fillId="18" borderId="0" applyNumberFormat="0" applyBorder="0" applyAlignment="0" applyProtection="0"/>
    <xf numFmtId="0" fontId="15" fillId="16" borderId="9" applyNumberFormat="0" applyAlignment="0" applyProtection="0"/>
    <xf numFmtId="0" fontId="13" fillId="7" borderId="6" applyNumberFormat="0" applyAlignment="0" applyProtection="0"/>
    <xf numFmtId="0" fontId="3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10" applyNumberFormat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1" fontId="3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left" vertical="center" wrapText="1"/>
    </xf>
    <xf numFmtId="180" fontId="8" fillId="0" borderId="11" xfId="0" applyNumberFormat="1" applyFont="1" applyBorder="1" applyAlignment="1">
      <alignment horizontal="center" vertical="center"/>
    </xf>
    <xf numFmtId="181" fontId="39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180" fontId="7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1" xfId="36"/>
    <cellStyle name="标题 2" xfId="37"/>
    <cellStyle name="标题 2 1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0</xdr:row>
      <xdr:rowOff>38100</xdr:rowOff>
    </xdr:from>
    <xdr:to>
      <xdr:col>24</xdr:col>
      <xdr:colOff>457200</xdr:colOff>
      <xdr:row>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2277725" y="38100"/>
          <a:ext cx="54864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说明：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①：公积金无变更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个人基本信息修改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的从本清册中删除；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；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职称、职务、学历，可以在“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职工基本信息变更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辅助数据”</a:t>
          </a:r>
          <a:r>
            <a:rPr lang="en-US" cap="none" sz="1100" b="1" i="0" u="none" baseline="0">
              <a:solidFill>
                <a:srgbClr val="000000"/>
              </a:solidFill>
            </a:rPr>
            <a:t>Sheet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页里面来选择，可以采用复制粘贴的方法。这样做才会保证数据的准确性。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③变更信息只允许对固定电话号码、手机号码、婚姻状况、职业、职称、职务、学历、邮政编码、家庭住址、家庭月收入数据项来进行变更。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④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：经办人请携带电子文档及纸质文件至中心办理业务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200025</xdr:colOff>
      <xdr:row>24</xdr:row>
      <xdr:rowOff>123825</xdr:rowOff>
    </xdr:to>
    <xdr:pic>
      <xdr:nvPicPr>
        <xdr:cNvPr id="1" name="图片 2" descr="excel200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23875"/>
          <a:ext cx="637222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47625</xdr:colOff>
      <xdr:row>55</xdr:row>
      <xdr:rowOff>57150</xdr:rowOff>
    </xdr:to>
    <xdr:pic>
      <xdr:nvPicPr>
        <xdr:cNvPr id="2" name="图片 3" descr="excel2003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410200"/>
          <a:ext cx="621982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11</xdr:col>
      <xdr:colOff>419100</xdr:colOff>
      <xdr:row>75</xdr:row>
      <xdr:rowOff>171450</xdr:rowOff>
    </xdr:to>
    <xdr:pic>
      <xdr:nvPicPr>
        <xdr:cNvPr id="3" name="图片 4" descr="excel2007_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096750"/>
          <a:ext cx="72771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11</xdr:col>
      <xdr:colOff>352425</xdr:colOff>
      <xdr:row>114</xdr:row>
      <xdr:rowOff>161925</xdr:rowOff>
    </xdr:to>
    <xdr:pic>
      <xdr:nvPicPr>
        <xdr:cNvPr id="4" name="图片 5" descr="excel2007_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4992350"/>
          <a:ext cx="7210425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7"/>
  <sheetViews>
    <sheetView tabSelected="1" zoomScale="115" zoomScaleNormal="115" zoomScalePageLayoutView="0" workbookViewId="0" topLeftCell="A1">
      <selection activeCell="A1" sqref="A1:IV1"/>
    </sheetView>
  </sheetViews>
  <sheetFormatPr defaultColWidth="7.50390625" defaultRowHeight="14.25"/>
  <cols>
    <col min="1" max="1" width="10.375" style="4" customWidth="1"/>
    <col min="2" max="3" width="9.75390625" style="4" bestFit="1" customWidth="1"/>
    <col min="4" max="4" width="9.00390625" style="4" bestFit="1" customWidth="1"/>
    <col min="5" max="5" width="13.00390625" style="4" bestFit="1" customWidth="1"/>
    <col min="6" max="6" width="9.00390625" style="4" bestFit="1" customWidth="1"/>
    <col min="7" max="7" width="8.625" style="4" customWidth="1"/>
    <col min="8" max="8" width="13.50390625" style="4" customWidth="1"/>
    <col min="9" max="11" width="5.25390625" style="4" bestFit="1" customWidth="1"/>
    <col min="12" max="12" width="9.00390625" style="4" bestFit="1" customWidth="1"/>
    <col min="13" max="13" width="12.125" style="4" customWidth="1"/>
    <col min="14" max="14" width="13.00390625" style="5" bestFit="1" customWidth="1"/>
    <col min="15" max="15" width="26.75390625" style="6" customWidth="1"/>
    <col min="16" max="16384" width="7.50390625" style="7" customWidth="1"/>
  </cols>
  <sheetData>
    <row r="1" spans="1:25" s="26" customFormat="1" ht="54.75" customHeight="1">
      <c r="A1" s="15" t="s">
        <v>679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25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4.25" customHeight="1">
      <c r="A2" s="17" t="s">
        <v>0</v>
      </c>
      <c r="B2" s="18"/>
      <c r="C2" s="19"/>
      <c r="D2" s="20"/>
      <c r="E2" s="17" t="s">
        <v>1</v>
      </c>
      <c r="F2" s="21"/>
      <c r="G2" s="21"/>
      <c r="H2" s="21"/>
      <c r="I2" s="21"/>
      <c r="J2" s="21"/>
      <c r="K2" s="21"/>
      <c r="L2" s="22"/>
      <c r="M2" s="23"/>
      <c r="N2" s="24"/>
      <c r="O2" s="9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4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0" t="s">
        <v>15</v>
      </c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6:25" ht="14.25"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6:25" ht="14.25"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6:25" ht="14.25"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6:25" ht="14.25"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6:25" ht="14.25"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6:25" ht="14.25"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6:25" ht="14.25"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6:25" ht="14.25"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6:25" ht="14.25"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6:25" ht="14.25"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6:25" ht="14.25"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6:25" ht="14.25"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6:25" ht="14.25"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6:25" ht="14.25"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sheetProtection/>
  <mergeCells count="4">
    <mergeCell ref="A1:N1"/>
    <mergeCell ref="B2:D2"/>
    <mergeCell ref="F2:L2"/>
    <mergeCell ref="P1:Y17"/>
  </mergeCells>
  <dataValidations count="2">
    <dataValidation type="list" allowBlank="1" showInputMessage="1" showErrorMessage="1" sqref="G4:G65536">
      <formula1>"10、未婚,20、已婚,30、丧偶,40、离婚"</formula1>
    </dataValidation>
    <dataValidation type="list" allowBlank="1" showInputMessage="1" showErrorMessage="1" sqref="H4:H65536">
      <formula1>"11、国家公务员,13、专业技术人员,17、职员,21、企业管理人员,24、工人,27、农民,31、学生,37、现役军人,51、自由职业者,54、个体经营者,70、无业人员,80、退(离)休人员,90、其他"</formula1>
    </dataValidation>
  </dataValidation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2"/>
  <headerFooter alignWithMargins="0">
    <oddHeader>&amp;R&amp;10第 &amp;P 页，共 &amp;N 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29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30.125" style="1" customWidth="1"/>
    <col min="2" max="2" width="15.625" style="1" customWidth="1"/>
    <col min="3" max="3" width="23.875" style="1" customWidth="1"/>
  </cols>
  <sheetData>
    <row r="1" spans="1:3" ht="18.75">
      <c r="A1" s="2" t="s">
        <v>10</v>
      </c>
      <c r="B1" s="2" t="s">
        <v>11</v>
      </c>
      <c r="C1" s="2" t="s">
        <v>12</v>
      </c>
    </row>
    <row r="2" spans="1:3" ht="18.75">
      <c r="A2" s="3" t="s">
        <v>16</v>
      </c>
      <c r="B2" s="3" t="s">
        <v>17</v>
      </c>
      <c r="C2" s="3" t="s">
        <v>18</v>
      </c>
    </row>
    <row r="3" spans="1:3" ht="18.75">
      <c r="A3" s="3" t="s">
        <v>19</v>
      </c>
      <c r="B3" s="3" t="s">
        <v>20</v>
      </c>
      <c r="C3" s="3" t="s">
        <v>21</v>
      </c>
    </row>
    <row r="4" spans="1:3" ht="18.75">
      <c r="A4" s="3" t="s">
        <v>22</v>
      </c>
      <c r="B4" s="3" t="s">
        <v>23</v>
      </c>
      <c r="C4" s="3" t="s">
        <v>24</v>
      </c>
    </row>
    <row r="5" spans="1:3" ht="18.75">
      <c r="A5" s="3" t="s">
        <v>25</v>
      </c>
      <c r="B5" s="3" t="s">
        <v>26</v>
      </c>
      <c r="C5" s="3" t="s">
        <v>27</v>
      </c>
    </row>
    <row r="6" spans="1:3" ht="18.75">
      <c r="A6" s="3" t="s">
        <v>28</v>
      </c>
      <c r="B6" s="3" t="s">
        <v>29</v>
      </c>
      <c r="C6" s="3" t="s">
        <v>30</v>
      </c>
    </row>
    <row r="7" spans="1:3" ht="18.75">
      <c r="A7" s="3" t="s">
        <v>31</v>
      </c>
      <c r="B7" s="3" t="s">
        <v>32</v>
      </c>
      <c r="C7" s="3" t="s">
        <v>33</v>
      </c>
    </row>
    <row r="8" spans="1:3" ht="18.75">
      <c r="A8" s="3" t="s">
        <v>34</v>
      </c>
      <c r="B8" s="3" t="s">
        <v>35</v>
      </c>
      <c r="C8" s="3" t="s">
        <v>36</v>
      </c>
    </row>
    <row r="9" spans="1:3" ht="18.75">
      <c r="A9" s="3" t="s">
        <v>37</v>
      </c>
      <c r="B9" s="3" t="s">
        <v>38</v>
      </c>
      <c r="C9" s="3" t="s">
        <v>39</v>
      </c>
    </row>
    <row r="10" spans="1:3" ht="18.75">
      <c r="A10" s="3" t="s">
        <v>40</v>
      </c>
      <c r="B10" s="3" t="s">
        <v>41</v>
      </c>
      <c r="C10" s="3" t="s">
        <v>42</v>
      </c>
    </row>
    <row r="11" spans="1:3" ht="18.75">
      <c r="A11" s="3" t="s">
        <v>43</v>
      </c>
      <c r="B11" s="3" t="s">
        <v>44</v>
      </c>
      <c r="C11" s="3" t="s">
        <v>45</v>
      </c>
    </row>
    <row r="12" spans="1:3" ht="18.75">
      <c r="A12" s="3" t="s">
        <v>46</v>
      </c>
      <c r="B12" s="3" t="s">
        <v>47</v>
      </c>
      <c r="C12" s="3" t="s">
        <v>48</v>
      </c>
    </row>
    <row r="13" spans="1:3" ht="18.75">
      <c r="A13" s="3" t="s">
        <v>49</v>
      </c>
      <c r="B13" s="3" t="s">
        <v>50</v>
      </c>
      <c r="C13" s="3" t="s">
        <v>51</v>
      </c>
    </row>
    <row r="14" spans="1:3" ht="18.75">
      <c r="A14" s="3" t="s">
        <v>52</v>
      </c>
      <c r="B14" s="3" t="s">
        <v>53</v>
      </c>
      <c r="C14" s="3" t="s">
        <v>54</v>
      </c>
    </row>
    <row r="15" spans="1:3" ht="18.75">
      <c r="A15" s="3" t="s">
        <v>55</v>
      </c>
      <c r="B15" s="3" t="s">
        <v>56</v>
      </c>
      <c r="C15" s="3" t="s">
        <v>57</v>
      </c>
    </row>
    <row r="16" spans="1:3" ht="18.75">
      <c r="A16" s="3" t="s">
        <v>58</v>
      </c>
      <c r="B16" s="3" t="s">
        <v>59</v>
      </c>
      <c r="C16" s="3" t="s">
        <v>60</v>
      </c>
    </row>
    <row r="17" spans="1:3" ht="18.75">
      <c r="A17" s="3" t="s">
        <v>61</v>
      </c>
      <c r="B17" s="3" t="s">
        <v>62</v>
      </c>
      <c r="C17" s="3" t="s">
        <v>63</v>
      </c>
    </row>
    <row r="18" spans="1:3" ht="18.75">
      <c r="A18" s="3" t="s">
        <v>64</v>
      </c>
      <c r="B18" s="3" t="s">
        <v>65</v>
      </c>
      <c r="C18" s="3" t="s">
        <v>66</v>
      </c>
    </row>
    <row r="19" spans="1:3" ht="18.75">
      <c r="A19" s="3" t="s">
        <v>67</v>
      </c>
      <c r="B19" s="3" t="s">
        <v>68</v>
      </c>
      <c r="C19" s="3" t="s">
        <v>69</v>
      </c>
    </row>
    <row r="20" spans="1:3" ht="18.75">
      <c r="A20" s="3" t="s">
        <v>70</v>
      </c>
      <c r="B20" s="3" t="s">
        <v>71</v>
      </c>
      <c r="C20" s="3" t="s">
        <v>72</v>
      </c>
    </row>
    <row r="21" spans="1:3" ht="18.75">
      <c r="A21" s="3" t="s">
        <v>73</v>
      </c>
      <c r="B21" s="3" t="s">
        <v>74</v>
      </c>
      <c r="C21" s="3" t="s">
        <v>75</v>
      </c>
    </row>
    <row r="22" spans="1:3" ht="18.75">
      <c r="A22" s="3" t="s">
        <v>76</v>
      </c>
      <c r="B22" s="3" t="s">
        <v>77</v>
      </c>
      <c r="C22" s="3" t="s">
        <v>78</v>
      </c>
    </row>
    <row r="23" spans="1:3" ht="18.75">
      <c r="A23" s="3" t="s">
        <v>79</v>
      </c>
      <c r="B23" s="3" t="s">
        <v>80</v>
      </c>
      <c r="C23" s="3" t="s">
        <v>81</v>
      </c>
    </row>
    <row r="24" spans="1:3" ht="18.75">
      <c r="A24" s="3" t="s">
        <v>82</v>
      </c>
      <c r="B24" s="3" t="s">
        <v>83</v>
      </c>
      <c r="C24" s="3" t="s">
        <v>84</v>
      </c>
    </row>
    <row r="25" spans="1:3" ht="18.75">
      <c r="A25" s="3" t="s">
        <v>85</v>
      </c>
      <c r="B25" s="3" t="s">
        <v>86</v>
      </c>
      <c r="C25" s="3" t="s">
        <v>87</v>
      </c>
    </row>
    <row r="26" spans="1:3" ht="18.75">
      <c r="A26" s="3" t="s">
        <v>88</v>
      </c>
      <c r="B26" s="3" t="s">
        <v>89</v>
      </c>
      <c r="C26" s="3" t="s">
        <v>90</v>
      </c>
    </row>
    <row r="27" spans="1:3" ht="18.75">
      <c r="A27" s="3" t="s">
        <v>91</v>
      </c>
      <c r="B27" s="3" t="s">
        <v>92</v>
      </c>
      <c r="C27" s="3" t="s">
        <v>93</v>
      </c>
    </row>
    <row r="28" spans="1:3" ht="18.75">
      <c r="A28" s="3" t="s">
        <v>94</v>
      </c>
      <c r="B28" s="3" t="s">
        <v>95</v>
      </c>
      <c r="C28" s="3" t="s">
        <v>96</v>
      </c>
    </row>
    <row r="29" spans="1:3" ht="18.75">
      <c r="A29" s="3" t="s">
        <v>97</v>
      </c>
      <c r="B29" s="3" t="s">
        <v>98</v>
      </c>
      <c r="C29" s="3" t="s">
        <v>99</v>
      </c>
    </row>
    <row r="30" spans="1:3" ht="18.75">
      <c r="A30" s="3" t="s">
        <v>100</v>
      </c>
      <c r="B30" s="3" t="s">
        <v>101</v>
      </c>
      <c r="C30" s="3" t="s">
        <v>102</v>
      </c>
    </row>
    <row r="31" spans="1:3" ht="18.75">
      <c r="A31" s="3" t="s">
        <v>103</v>
      </c>
      <c r="B31" s="3" t="s">
        <v>104</v>
      </c>
      <c r="C31" s="3" t="s">
        <v>105</v>
      </c>
    </row>
    <row r="32" spans="1:3" ht="18.75">
      <c r="A32" s="3" t="s">
        <v>106</v>
      </c>
      <c r="B32" s="3" t="s">
        <v>107</v>
      </c>
      <c r="C32" s="3" t="s">
        <v>108</v>
      </c>
    </row>
    <row r="33" spans="1:3" ht="18.75">
      <c r="A33" s="3" t="s">
        <v>109</v>
      </c>
      <c r="B33" s="3" t="s">
        <v>110</v>
      </c>
      <c r="C33" s="3" t="s">
        <v>111</v>
      </c>
    </row>
    <row r="34" spans="1:3" ht="18.75">
      <c r="A34" s="3" t="s">
        <v>112</v>
      </c>
      <c r="B34" s="3" t="s">
        <v>113</v>
      </c>
      <c r="C34" s="3" t="s">
        <v>114</v>
      </c>
    </row>
    <row r="35" spans="1:3" ht="18.75">
      <c r="A35" s="3" t="s">
        <v>115</v>
      </c>
      <c r="B35" s="3" t="s">
        <v>116</v>
      </c>
      <c r="C35" s="3" t="s">
        <v>117</v>
      </c>
    </row>
    <row r="36" spans="1:3" ht="18.75">
      <c r="A36" s="3" t="s">
        <v>118</v>
      </c>
      <c r="B36" s="3" t="s">
        <v>119</v>
      </c>
      <c r="C36" s="3" t="s">
        <v>120</v>
      </c>
    </row>
    <row r="37" spans="1:3" ht="18.75">
      <c r="A37" s="3" t="s">
        <v>121</v>
      </c>
      <c r="B37" s="3" t="s">
        <v>122</v>
      </c>
      <c r="C37" s="3" t="s">
        <v>123</v>
      </c>
    </row>
    <row r="38" spans="1:3" ht="18.75">
      <c r="A38" s="3" t="s">
        <v>124</v>
      </c>
      <c r="B38" s="3" t="s">
        <v>125</v>
      </c>
      <c r="C38" s="3" t="s">
        <v>126</v>
      </c>
    </row>
    <row r="39" spans="1:3" ht="18.75">
      <c r="A39" s="3" t="s">
        <v>127</v>
      </c>
      <c r="B39" s="3" t="s">
        <v>128</v>
      </c>
      <c r="C39" s="3" t="s">
        <v>129</v>
      </c>
    </row>
    <row r="40" spans="1:3" ht="18.75">
      <c r="A40" s="3" t="s">
        <v>130</v>
      </c>
      <c r="B40" s="3" t="s">
        <v>131</v>
      </c>
      <c r="C40" s="3" t="s">
        <v>132</v>
      </c>
    </row>
    <row r="41" spans="1:3" ht="18.75">
      <c r="A41" s="3" t="s">
        <v>133</v>
      </c>
      <c r="B41" s="3" t="s">
        <v>134</v>
      </c>
      <c r="C41" s="3" t="s">
        <v>135</v>
      </c>
    </row>
    <row r="42" spans="1:3" ht="18.75">
      <c r="A42" s="3" t="s">
        <v>136</v>
      </c>
      <c r="B42" s="3" t="s">
        <v>137</v>
      </c>
      <c r="C42" s="3" t="s">
        <v>138</v>
      </c>
    </row>
    <row r="43" spans="1:3" ht="18.75">
      <c r="A43" s="3" t="s">
        <v>139</v>
      </c>
      <c r="B43" s="3" t="s">
        <v>140</v>
      </c>
      <c r="C43" s="3" t="s">
        <v>141</v>
      </c>
    </row>
    <row r="44" spans="1:3" ht="18.75">
      <c r="A44" s="3" t="s">
        <v>142</v>
      </c>
      <c r="B44" s="3" t="s">
        <v>143</v>
      </c>
      <c r="C44" s="3" t="s">
        <v>144</v>
      </c>
    </row>
    <row r="45" spans="1:3" ht="18.75">
      <c r="A45" s="3" t="s">
        <v>145</v>
      </c>
      <c r="B45" s="3" t="s">
        <v>146</v>
      </c>
      <c r="C45" s="3" t="s">
        <v>147</v>
      </c>
    </row>
    <row r="46" spans="1:3" ht="18.75">
      <c r="A46" s="3" t="s">
        <v>148</v>
      </c>
      <c r="B46" s="3" t="s">
        <v>149</v>
      </c>
      <c r="C46" s="3" t="s">
        <v>150</v>
      </c>
    </row>
    <row r="47" spans="1:3" ht="18.75">
      <c r="A47" s="3" t="s">
        <v>151</v>
      </c>
      <c r="B47" s="3" t="s">
        <v>152</v>
      </c>
      <c r="C47" s="3" t="s">
        <v>153</v>
      </c>
    </row>
    <row r="48" spans="1:3" ht="18.75">
      <c r="A48" s="3" t="s">
        <v>154</v>
      </c>
      <c r="B48" s="3" t="s">
        <v>155</v>
      </c>
      <c r="C48" s="3" t="s">
        <v>156</v>
      </c>
    </row>
    <row r="49" spans="1:3" ht="18.75">
      <c r="A49" s="3" t="s">
        <v>157</v>
      </c>
      <c r="B49" s="3" t="s">
        <v>158</v>
      </c>
      <c r="C49" s="3" t="s">
        <v>159</v>
      </c>
    </row>
    <row r="50" spans="1:3" ht="18.75">
      <c r="A50" s="3" t="s">
        <v>160</v>
      </c>
      <c r="B50" s="3" t="s">
        <v>161</v>
      </c>
      <c r="C50" s="3" t="s">
        <v>162</v>
      </c>
    </row>
    <row r="51" spans="1:3" ht="18.75">
      <c r="A51" s="3" t="s">
        <v>163</v>
      </c>
      <c r="B51" s="3" t="s">
        <v>164</v>
      </c>
      <c r="C51" s="3" t="s">
        <v>165</v>
      </c>
    </row>
    <row r="52" spans="1:3" ht="18.75">
      <c r="A52" s="3" t="s">
        <v>166</v>
      </c>
      <c r="B52" s="3" t="s">
        <v>167</v>
      </c>
      <c r="C52" s="3" t="s">
        <v>168</v>
      </c>
    </row>
    <row r="53" spans="1:3" ht="18.75">
      <c r="A53" s="3" t="s">
        <v>169</v>
      </c>
      <c r="B53" s="3" t="s">
        <v>170</v>
      </c>
      <c r="C53" s="3" t="s">
        <v>171</v>
      </c>
    </row>
    <row r="54" spans="1:3" ht="18.75">
      <c r="A54" s="3" t="s">
        <v>172</v>
      </c>
      <c r="B54" s="3" t="s">
        <v>173</v>
      </c>
      <c r="C54" s="3" t="s">
        <v>174</v>
      </c>
    </row>
    <row r="55" spans="1:3" ht="18.75">
      <c r="A55" s="3" t="s">
        <v>175</v>
      </c>
      <c r="B55" s="3" t="s">
        <v>176</v>
      </c>
      <c r="C55" s="3" t="s">
        <v>177</v>
      </c>
    </row>
    <row r="56" spans="1:3" ht="18.75">
      <c r="A56" s="3" t="s">
        <v>178</v>
      </c>
      <c r="B56" s="3" t="s">
        <v>179</v>
      </c>
      <c r="C56" s="3" t="s">
        <v>180</v>
      </c>
    </row>
    <row r="57" spans="1:3" ht="18.75">
      <c r="A57" s="3" t="s">
        <v>181</v>
      </c>
      <c r="B57" s="3" t="s">
        <v>182</v>
      </c>
      <c r="C57" s="3" t="s">
        <v>183</v>
      </c>
    </row>
    <row r="58" spans="1:3" ht="18.75">
      <c r="A58" s="3" t="s">
        <v>184</v>
      </c>
      <c r="B58" s="3" t="s">
        <v>185</v>
      </c>
      <c r="C58" s="3" t="s">
        <v>186</v>
      </c>
    </row>
    <row r="59" spans="1:3" ht="18.75">
      <c r="A59" s="3" t="s">
        <v>187</v>
      </c>
      <c r="B59" s="3" t="s">
        <v>188</v>
      </c>
      <c r="C59" s="3" t="s">
        <v>189</v>
      </c>
    </row>
    <row r="60" spans="1:3" ht="18.75">
      <c r="A60" s="3" t="s">
        <v>190</v>
      </c>
      <c r="B60" s="3" t="s">
        <v>191</v>
      </c>
      <c r="C60" s="3" t="s">
        <v>192</v>
      </c>
    </row>
    <row r="61" spans="1:3" ht="18.75">
      <c r="A61" s="3" t="s">
        <v>193</v>
      </c>
      <c r="B61" s="3" t="s">
        <v>194</v>
      </c>
      <c r="C61" s="3" t="s">
        <v>195</v>
      </c>
    </row>
    <row r="62" spans="1:3" ht="18.75">
      <c r="A62" s="3" t="s">
        <v>196</v>
      </c>
      <c r="B62" s="3" t="s">
        <v>197</v>
      </c>
      <c r="C62" s="3" t="s">
        <v>198</v>
      </c>
    </row>
    <row r="63" spans="1:3" ht="18.75">
      <c r="A63" s="3" t="s">
        <v>199</v>
      </c>
      <c r="B63" s="3" t="s">
        <v>200</v>
      </c>
      <c r="C63" s="3" t="s">
        <v>201</v>
      </c>
    </row>
    <row r="64" spans="1:3" ht="18.75">
      <c r="A64" s="3" t="s">
        <v>202</v>
      </c>
      <c r="B64" s="3" t="s">
        <v>203</v>
      </c>
      <c r="C64" s="3" t="s">
        <v>204</v>
      </c>
    </row>
    <row r="65" spans="1:3" ht="18.75">
      <c r="A65" s="3" t="s">
        <v>205</v>
      </c>
      <c r="B65" s="3" t="s">
        <v>206</v>
      </c>
      <c r="C65" s="3" t="s">
        <v>207</v>
      </c>
    </row>
    <row r="66" spans="1:3" ht="18.75">
      <c r="A66" s="3" t="s">
        <v>208</v>
      </c>
      <c r="B66" s="3" t="s">
        <v>209</v>
      </c>
      <c r="C66" s="3" t="s">
        <v>210</v>
      </c>
    </row>
    <row r="67" spans="1:3" ht="18.75">
      <c r="A67" s="3" t="s">
        <v>211</v>
      </c>
      <c r="B67" s="3" t="s">
        <v>212</v>
      </c>
      <c r="C67" s="3" t="s">
        <v>213</v>
      </c>
    </row>
    <row r="68" spans="1:3" ht="18.75">
      <c r="A68" s="3" t="s">
        <v>214</v>
      </c>
      <c r="B68" s="3" t="s">
        <v>215</v>
      </c>
      <c r="C68" s="3" t="s">
        <v>216</v>
      </c>
    </row>
    <row r="69" spans="1:3" ht="18.75">
      <c r="A69" s="3" t="s">
        <v>217</v>
      </c>
      <c r="B69" s="3" t="s">
        <v>218</v>
      </c>
      <c r="C69" s="3" t="s">
        <v>219</v>
      </c>
    </row>
    <row r="70" spans="1:3" ht="18.75">
      <c r="A70" s="3" t="s">
        <v>220</v>
      </c>
      <c r="B70" s="3" t="s">
        <v>221</v>
      </c>
      <c r="C70" s="3" t="s">
        <v>222</v>
      </c>
    </row>
    <row r="71" spans="1:3" ht="18.75">
      <c r="A71" s="3" t="s">
        <v>223</v>
      </c>
      <c r="B71" s="3" t="s">
        <v>224</v>
      </c>
      <c r="C71" s="3" t="s">
        <v>225</v>
      </c>
    </row>
    <row r="72" spans="1:3" ht="18.75">
      <c r="A72" s="3" t="s">
        <v>226</v>
      </c>
      <c r="B72" s="3" t="s">
        <v>227</v>
      </c>
      <c r="C72" s="3" t="s">
        <v>228</v>
      </c>
    </row>
    <row r="73" spans="1:3" ht="18.75">
      <c r="A73" s="3" t="s">
        <v>229</v>
      </c>
      <c r="B73" s="3" t="s">
        <v>230</v>
      </c>
      <c r="C73" s="3" t="s">
        <v>231</v>
      </c>
    </row>
    <row r="74" spans="1:3" ht="18.75">
      <c r="A74" s="3" t="s">
        <v>232</v>
      </c>
      <c r="B74" s="3" t="s">
        <v>233</v>
      </c>
      <c r="C74" s="3" t="s">
        <v>234</v>
      </c>
    </row>
    <row r="75" spans="1:3" ht="18.75">
      <c r="A75" s="3" t="s">
        <v>235</v>
      </c>
      <c r="B75" s="3" t="s">
        <v>236</v>
      </c>
      <c r="C75" s="3" t="s">
        <v>237</v>
      </c>
    </row>
    <row r="76" spans="1:3" ht="18.75">
      <c r="A76" s="3" t="s">
        <v>238</v>
      </c>
      <c r="B76" s="3" t="s">
        <v>239</v>
      </c>
      <c r="C76" s="3" t="s">
        <v>240</v>
      </c>
    </row>
    <row r="77" spans="1:3" ht="18.75">
      <c r="A77" s="3" t="s">
        <v>241</v>
      </c>
      <c r="B77" s="3" t="s">
        <v>242</v>
      </c>
      <c r="C77" s="3" t="s">
        <v>243</v>
      </c>
    </row>
    <row r="78" spans="1:3" ht="18.75">
      <c r="A78" s="3" t="s">
        <v>244</v>
      </c>
      <c r="B78" s="3" t="s">
        <v>245</v>
      </c>
      <c r="C78" s="3" t="s">
        <v>246</v>
      </c>
    </row>
    <row r="79" spans="1:3" ht="18.75">
      <c r="A79" s="3" t="s">
        <v>178</v>
      </c>
      <c r="B79" s="3" t="s">
        <v>247</v>
      </c>
      <c r="C79" s="3" t="s">
        <v>248</v>
      </c>
    </row>
    <row r="80" spans="1:3" ht="18.75">
      <c r="A80" s="3" t="s">
        <v>181</v>
      </c>
      <c r="B80" s="3" t="s">
        <v>249</v>
      </c>
      <c r="C80" s="3" t="s">
        <v>250</v>
      </c>
    </row>
    <row r="81" spans="1:3" ht="18.75">
      <c r="A81" s="3" t="s">
        <v>251</v>
      </c>
      <c r="B81" s="3" t="s">
        <v>252</v>
      </c>
      <c r="C81" s="3" t="s">
        <v>253</v>
      </c>
    </row>
    <row r="82" spans="1:3" ht="18.75">
      <c r="A82" s="3" t="s">
        <v>254</v>
      </c>
      <c r="B82" s="3" t="s">
        <v>255</v>
      </c>
      <c r="C82" s="3" t="s">
        <v>256</v>
      </c>
    </row>
    <row r="83" spans="1:3" ht="18.75">
      <c r="A83" s="3" t="s">
        <v>257</v>
      </c>
      <c r="B83" s="3" t="s">
        <v>258</v>
      </c>
      <c r="C83" s="3" t="s">
        <v>259</v>
      </c>
    </row>
    <row r="84" spans="1:3" ht="18.75">
      <c r="A84" s="3" t="s">
        <v>260</v>
      </c>
      <c r="B84" s="3" t="s">
        <v>261</v>
      </c>
      <c r="C84" s="3" t="s">
        <v>262</v>
      </c>
    </row>
    <row r="85" spans="1:3" ht="18.75">
      <c r="A85" s="3" t="s">
        <v>263</v>
      </c>
      <c r="B85" s="3" t="s">
        <v>264</v>
      </c>
      <c r="C85" s="3" t="s">
        <v>265</v>
      </c>
    </row>
    <row r="86" spans="1:3" ht="18.75">
      <c r="A86" s="3" t="s">
        <v>266</v>
      </c>
      <c r="B86" s="3" t="s">
        <v>267</v>
      </c>
      <c r="C86" s="3" t="s">
        <v>268</v>
      </c>
    </row>
    <row r="87" spans="1:3" ht="18.75">
      <c r="A87" s="3" t="s">
        <v>269</v>
      </c>
      <c r="B87" s="3" t="s">
        <v>270</v>
      </c>
      <c r="C87" s="3" t="s">
        <v>271</v>
      </c>
    </row>
    <row r="88" spans="1:3" ht="18.75">
      <c r="A88" s="3" t="s">
        <v>272</v>
      </c>
      <c r="B88" s="3" t="s">
        <v>273</v>
      </c>
      <c r="C88" s="3" t="s">
        <v>274</v>
      </c>
    </row>
    <row r="89" spans="1:3" ht="18.75">
      <c r="A89" s="3" t="s">
        <v>275</v>
      </c>
      <c r="B89" s="3" t="s">
        <v>276</v>
      </c>
      <c r="C89" s="3" t="s">
        <v>277</v>
      </c>
    </row>
    <row r="90" spans="1:3" ht="18.75">
      <c r="A90" s="3" t="s">
        <v>278</v>
      </c>
      <c r="B90" s="3" t="s">
        <v>279</v>
      </c>
      <c r="C90" s="3" t="s">
        <v>280</v>
      </c>
    </row>
    <row r="91" spans="1:3" ht="18.75">
      <c r="A91" s="3" t="s">
        <v>281</v>
      </c>
      <c r="B91" s="3" t="s">
        <v>282</v>
      </c>
      <c r="C91" s="3" t="s">
        <v>283</v>
      </c>
    </row>
    <row r="92" spans="1:3" ht="18.75">
      <c r="A92" s="3" t="s">
        <v>284</v>
      </c>
      <c r="B92" s="3" t="s">
        <v>285</v>
      </c>
      <c r="C92" s="3" t="s">
        <v>286</v>
      </c>
    </row>
    <row r="93" spans="1:2" ht="18.75">
      <c r="A93" s="3" t="s">
        <v>287</v>
      </c>
      <c r="B93" s="3" t="s">
        <v>288</v>
      </c>
    </row>
    <row r="94" spans="1:2" ht="18.75">
      <c r="A94" s="3" t="s">
        <v>289</v>
      </c>
      <c r="B94" s="3" t="s">
        <v>290</v>
      </c>
    </row>
    <row r="95" spans="1:2" ht="18.75">
      <c r="A95" s="3" t="s">
        <v>291</v>
      </c>
      <c r="B95" s="3" t="s">
        <v>292</v>
      </c>
    </row>
    <row r="96" spans="1:2" ht="18.75">
      <c r="A96" s="3" t="s">
        <v>293</v>
      </c>
      <c r="B96" s="3" t="s">
        <v>294</v>
      </c>
    </row>
    <row r="97" spans="1:2" ht="18.75">
      <c r="A97" s="3" t="s">
        <v>295</v>
      </c>
      <c r="B97" s="3" t="s">
        <v>296</v>
      </c>
    </row>
    <row r="98" spans="1:2" ht="18.75">
      <c r="A98" s="3" t="s">
        <v>297</v>
      </c>
      <c r="B98" s="3" t="s">
        <v>298</v>
      </c>
    </row>
    <row r="99" spans="1:2" ht="18.75">
      <c r="A99" s="3" t="s">
        <v>299</v>
      </c>
      <c r="B99" s="3" t="s">
        <v>300</v>
      </c>
    </row>
    <row r="100" spans="1:2" ht="18.75">
      <c r="A100" s="3" t="s">
        <v>301</v>
      </c>
      <c r="B100" s="3" t="s">
        <v>302</v>
      </c>
    </row>
    <row r="101" spans="1:2" ht="18.75">
      <c r="A101" s="3" t="s">
        <v>303</v>
      </c>
      <c r="B101" s="3" t="s">
        <v>304</v>
      </c>
    </row>
    <row r="102" spans="1:2" ht="18.75">
      <c r="A102" s="3" t="s">
        <v>305</v>
      </c>
      <c r="B102" s="3" t="s">
        <v>306</v>
      </c>
    </row>
    <row r="103" spans="1:2" ht="18.75">
      <c r="A103" s="3" t="s">
        <v>307</v>
      </c>
      <c r="B103" s="3" t="s">
        <v>308</v>
      </c>
    </row>
    <row r="104" spans="1:2" ht="18.75">
      <c r="A104" s="3" t="s">
        <v>309</v>
      </c>
      <c r="B104" s="3" t="s">
        <v>310</v>
      </c>
    </row>
    <row r="105" spans="1:2" ht="18.75">
      <c r="A105" s="3" t="s">
        <v>311</v>
      </c>
      <c r="B105" s="3" t="s">
        <v>312</v>
      </c>
    </row>
    <row r="106" spans="1:2" ht="18.75">
      <c r="A106" s="3" t="s">
        <v>313</v>
      </c>
      <c r="B106" s="3" t="s">
        <v>314</v>
      </c>
    </row>
    <row r="107" spans="1:2" ht="18.75">
      <c r="A107" s="3" t="s">
        <v>315</v>
      </c>
      <c r="B107" s="3" t="s">
        <v>316</v>
      </c>
    </row>
    <row r="108" spans="1:2" ht="18.75">
      <c r="A108" s="3" t="s">
        <v>317</v>
      </c>
      <c r="B108" s="3" t="s">
        <v>318</v>
      </c>
    </row>
    <row r="109" spans="1:2" ht="18.75">
      <c r="A109" s="3" t="s">
        <v>319</v>
      </c>
      <c r="B109" s="3" t="s">
        <v>320</v>
      </c>
    </row>
    <row r="110" spans="1:2" ht="18.75">
      <c r="A110" s="3" t="s">
        <v>321</v>
      </c>
      <c r="B110" s="3" t="s">
        <v>322</v>
      </c>
    </row>
    <row r="111" spans="1:2" ht="18.75">
      <c r="A111" s="3" t="s">
        <v>323</v>
      </c>
      <c r="B111" s="3" t="s">
        <v>324</v>
      </c>
    </row>
    <row r="112" spans="1:2" ht="18.75">
      <c r="A112" s="3" t="s">
        <v>325</v>
      </c>
      <c r="B112" s="3" t="s">
        <v>326</v>
      </c>
    </row>
    <row r="113" spans="1:2" ht="18.75">
      <c r="A113" s="3" t="s">
        <v>327</v>
      </c>
      <c r="B113" s="3" t="s">
        <v>328</v>
      </c>
    </row>
    <row r="114" spans="1:2" ht="18.75">
      <c r="A114" s="3" t="s">
        <v>329</v>
      </c>
      <c r="B114" s="3" t="s">
        <v>330</v>
      </c>
    </row>
    <row r="115" spans="1:2" ht="18.75">
      <c r="A115" s="3" t="s">
        <v>331</v>
      </c>
      <c r="B115" s="3" t="s">
        <v>332</v>
      </c>
    </row>
    <row r="116" spans="1:2" ht="18.75">
      <c r="A116" s="3" t="s">
        <v>333</v>
      </c>
      <c r="B116" s="3" t="s">
        <v>334</v>
      </c>
    </row>
    <row r="117" spans="1:2" ht="18.75">
      <c r="A117" s="3" t="s">
        <v>335</v>
      </c>
      <c r="B117" s="3" t="s">
        <v>336</v>
      </c>
    </row>
    <row r="118" spans="1:2" ht="18.75">
      <c r="A118" s="3" t="s">
        <v>337</v>
      </c>
      <c r="B118" s="3" t="s">
        <v>338</v>
      </c>
    </row>
    <row r="119" spans="1:2" ht="18.75">
      <c r="A119" s="3" t="s">
        <v>339</v>
      </c>
      <c r="B119" s="3" t="s">
        <v>340</v>
      </c>
    </row>
    <row r="120" spans="1:2" ht="18.75">
      <c r="A120" s="3" t="s">
        <v>341</v>
      </c>
      <c r="B120" s="3" t="s">
        <v>342</v>
      </c>
    </row>
    <row r="121" spans="1:2" ht="18.75">
      <c r="A121" s="3" t="s">
        <v>343</v>
      </c>
      <c r="B121" s="3" t="s">
        <v>344</v>
      </c>
    </row>
    <row r="122" spans="1:2" ht="18.75">
      <c r="A122" s="3" t="s">
        <v>345</v>
      </c>
      <c r="B122" s="3" t="s">
        <v>346</v>
      </c>
    </row>
    <row r="123" spans="1:2" ht="18.75">
      <c r="A123" s="3" t="s">
        <v>347</v>
      </c>
      <c r="B123" s="3" t="s">
        <v>348</v>
      </c>
    </row>
    <row r="124" spans="1:2" ht="18.75">
      <c r="A124" s="3" t="s">
        <v>349</v>
      </c>
      <c r="B124" s="3" t="s">
        <v>350</v>
      </c>
    </row>
    <row r="125" spans="1:2" ht="18.75">
      <c r="A125" s="3" t="s">
        <v>351</v>
      </c>
      <c r="B125" s="3" t="s">
        <v>352</v>
      </c>
    </row>
    <row r="126" spans="1:2" ht="18.75">
      <c r="A126" s="3" t="s">
        <v>353</v>
      </c>
      <c r="B126" s="3" t="s">
        <v>354</v>
      </c>
    </row>
    <row r="127" spans="1:2" ht="18.75">
      <c r="A127" s="3" t="s">
        <v>355</v>
      </c>
      <c r="B127" s="3" t="s">
        <v>356</v>
      </c>
    </row>
    <row r="128" spans="1:2" ht="18.75">
      <c r="A128" s="3" t="s">
        <v>357</v>
      </c>
      <c r="B128" s="3" t="s">
        <v>358</v>
      </c>
    </row>
    <row r="129" spans="1:2" ht="18.75">
      <c r="A129" s="3" t="s">
        <v>359</v>
      </c>
      <c r="B129" s="3" t="s">
        <v>360</v>
      </c>
    </row>
    <row r="130" spans="1:2" ht="18.75">
      <c r="A130" s="3" t="s">
        <v>361</v>
      </c>
      <c r="B130" s="3" t="s">
        <v>362</v>
      </c>
    </row>
    <row r="131" spans="1:2" ht="18.75">
      <c r="A131" s="3" t="s">
        <v>363</v>
      </c>
      <c r="B131" s="3" t="s">
        <v>364</v>
      </c>
    </row>
    <row r="132" spans="1:2" ht="18.75">
      <c r="A132" s="3" t="s">
        <v>365</v>
      </c>
      <c r="B132" s="3" t="s">
        <v>366</v>
      </c>
    </row>
    <row r="133" spans="1:2" ht="18.75">
      <c r="A133" s="3" t="s">
        <v>367</v>
      </c>
      <c r="B133" s="3" t="s">
        <v>368</v>
      </c>
    </row>
    <row r="134" spans="1:2" ht="18.75">
      <c r="A134" s="3" t="s">
        <v>369</v>
      </c>
      <c r="B134" s="3" t="s">
        <v>370</v>
      </c>
    </row>
    <row r="135" spans="1:2" ht="18.75">
      <c r="A135" s="3" t="s">
        <v>371</v>
      </c>
      <c r="B135" s="3" t="s">
        <v>372</v>
      </c>
    </row>
    <row r="136" spans="1:2" ht="18.75">
      <c r="A136" s="3" t="s">
        <v>373</v>
      </c>
      <c r="B136" s="3" t="s">
        <v>374</v>
      </c>
    </row>
    <row r="137" spans="1:2" ht="18.75">
      <c r="A137" s="3" t="s">
        <v>375</v>
      </c>
      <c r="B137" s="3" t="s">
        <v>376</v>
      </c>
    </row>
    <row r="138" spans="1:2" ht="18.75">
      <c r="A138" s="3" t="s">
        <v>377</v>
      </c>
      <c r="B138" s="3" t="s">
        <v>378</v>
      </c>
    </row>
    <row r="139" spans="1:2" ht="18.75">
      <c r="A139" s="3" t="s">
        <v>379</v>
      </c>
      <c r="B139" s="3" t="s">
        <v>380</v>
      </c>
    </row>
    <row r="140" spans="1:2" ht="18.75">
      <c r="A140" s="3" t="s">
        <v>381</v>
      </c>
      <c r="B140" s="3" t="s">
        <v>382</v>
      </c>
    </row>
    <row r="141" spans="1:2" ht="18.75">
      <c r="A141" s="3" t="s">
        <v>383</v>
      </c>
      <c r="B141" s="3" t="s">
        <v>384</v>
      </c>
    </row>
    <row r="142" spans="1:2" ht="18.75">
      <c r="A142" s="3" t="s">
        <v>385</v>
      </c>
      <c r="B142" s="3" t="s">
        <v>386</v>
      </c>
    </row>
    <row r="143" spans="1:2" ht="18.75">
      <c r="A143" s="3" t="s">
        <v>387</v>
      </c>
      <c r="B143" s="3" t="s">
        <v>388</v>
      </c>
    </row>
    <row r="144" spans="1:2" ht="18.75">
      <c r="A144" s="3" t="s">
        <v>389</v>
      </c>
      <c r="B144" s="3" t="s">
        <v>390</v>
      </c>
    </row>
    <row r="145" spans="1:2" ht="18.75">
      <c r="A145" s="3" t="s">
        <v>391</v>
      </c>
      <c r="B145" s="3" t="s">
        <v>392</v>
      </c>
    </row>
    <row r="146" spans="1:2" ht="18.75">
      <c r="A146" s="3" t="s">
        <v>393</v>
      </c>
      <c r="B146" s="3" t="s">
        <v>394</v>
      </c>
    </row>
    <row r="147" spans="1:2" ht="18.75">
      <c r="A147" s="3" t="s">
        <v>395</v>
      </c>
      <c r="B147" s="3" t="s">
        <v>396</v>
      </c>
    </row>
    <row r="148" spans="1:2" ht="18.75">
      <c r="A148" s="3" t="s">
        <v>397</v>
      </c>
      <c r="B148" s="3" t="s">
        <v>398</v>
      </c>
    </row>
    <row r="149" spans="1:2" ht="18.75">
      <c r="A149" s="3" t="s">
        <v>399</v>
      </c>
      <c r="B149" s="3" t="s">
        <v>400</v>
      </c>
    </row>
    <row r="150" spans="1:2" ht="18.75">
      <c r="A150" s="3" t="s">
        <v>401</v>
      </c>
      <c r="B150" s="3" t="s">
        <v>402</v>
      </c>
    </row>
    <row r="151" spans="1:2" ht="18.75">
      <c r="A151" s="3" t="s">
        <v>403</v>
      </c>
      <c r="B151" s="3" t="s">
        <v>404</v>
      </c>
    </row>
    <row r="152" spans="1:2" ht="18.75">
      <c r="A152" s="3" t="s">
        <v>405</v>
      </c>
      <c r="B152" s="3" t="s">
        <v>406</v>
      </c>
    </row>
    <row r="153" spans="1:2" ht="18.75">
      <c r="A153" s="3" t="s">
        <v>407</v>
      </c>
      <c r="B153" s="3" t="s">
        <v>408</v>
      </c>
    </row>
    <row r="154" spans="1:2" ht="18.75">
      <c r="A154" s="3" t="s">
        <v>409</v>
      </c>
      <c r="B154" s="3" t="s">
        <v>410</v>
      </c>
    </row>
    <row r="155" spans="1:2" ht="18.75">
      <c r="A155" s="3" t="s">
        <v>411</v>
      </c>
      <c r="B155" s="3" t="s">
        <v>412</v>
      </c>
    </row>
    <row r="156" spans="1:2" ht="18.75">
      <c r="A156" s="3" t="s">
        <v>413</v>
      </c>
      <c r="B156" s="3" t="s">
        <v>414</v>
      </c>
    </row>
    <row r="157" spans="1:2" ht="18.75">
      <c r="A157" s="3" t="s">
        <v>415</v>
      </c>
      <c r="B157" s="3" t="s">
        <v>416</v>
      </c>
    </row>
    <row r="158" spans="1:2" ht="18.75">
      <c r="A158" s="3" t="s">
        <v>417</v>
      </c>
      <c r="B158" s="3" t="s">
        <v>418</v>
      </c>
    </row>
    <row r="159" spans="1:2" ht="18.75">
      <c r="A159" s="3" t="s">
        <v>419</v>
      </c>
      <c r="B159" s="3" t="s">
        <v>420</v>
      </c>
    </row>
    <row r="160" spans="1:2" ht="18.75">
      <c r="A160" s="3" t="s">
        <v>421</v>
      </c>
      <c r="B160" s="3" t="s">
        <v>422</v>
      </c>
    </row>
    <row r="161" spans="1:2" ht="18.75">
      <c r="A161" s="3" t="s">
        <v>423</v>
      </c>
      <c r="B161" s="3" t="s">
        <v>424</v>
      </c>
    </row>
    <row r="162" spans="1:2" ht="18.75">
      <c r="A162" s="3" t="s">
        <v>425</v>
      </c>
      <c r="B162" s="3" t="s">
        <v>426</v>
      </c>
    </row>
    <row r="163" spans="1:2" ht="18.75">
      <c r="A163" s="3" t="s">
        <v>427</v>
      </c>
      <c r="B163" s="3" t="s">
        <v>428</v>
      </c>
    </row>
    <row r="164" spans="1:2" ht="18.75">
      <c r="A164" s="3" t="s">
        <v>429</v>
      </c>
      <c r="B164" s="3" t="s">
        <v>430</v>
      </c>
    </row>
    <row r="165" spans="1:2" ht="18.75">
      <c r="A165" s="3" t="s">
        <v>431</v>
      </c>
      <c r="B165" s="3" t="s">
        <v>432</v>
      </c>
    </row>
    <row r="166" spans="1:2" ht="18.75">
      <c r="A166" s="3" t="s">
        <v>433</v>
      </c>
      <c r="B166" s="3" t="s">
        <v>434</v>
      </c>
    </row>
    <row r="167" spans="1:2" ht="18.75">
      <c r="A167" s="3" t="s">
        <v>435</v>
      </c>
      <c r="B167" s="3" t="s">
        <v>436</v>
      </c>
    </row>
    <row r="168" spans="1:2" ht="18.75">
      <c r="A168" s="3" t="s">
        <v>437</v>
      </c>
      <c r="B168" s="3" t="s">
        <v>438</v>
      </c>
    </row>
    <row r="169" spans="1:2" ht="18.75">
      <c r="A169" s="3" t="s">
        <v>439</v>
      </c>
      <c r="B169" s="3" t="s">
        <v>440</v>
      </c>
    </row>
    <row r="170" spans="1:2" ht="18.75">
      <c r="A170" s="3" t="s">
        <v>441</v>
      </c>
      <c r="B170" s="3" t="s">
        <v>442</v>
      </c>
    </row>
    <row r="171" spans="1:2" ht="18.75">
      <c r="A171" s="3" t="s">
        <v>443</v>
      </c>
      <c r="B171" s="3" t="s">
        <v>444</v>
      </c>
    </row>
    <row r="172" spans="1:2" ht="18.75">
      <c r="A172" s="3" t="s">
        <v>445</v>
      </c>
      <c r="B172" s="3" t="s">
        <v>446</v>
      </c>
    </row>
    <row r="173" spans="1:2" ht="18.75">
      <c r="A173" s="3" t="s">
        <v>447</v>
      </c>
      <c r="B173" s="3" t="s">
        <v>448</v>
      </c>
    </row>
    <row r="174" spans="1:2" ht="18.75">
      <c r="A174" s="3" t="s">
        <v>449</v>
      </c>
      <c r="B174" s="3" t="s">
        <v>450</v>
      </c>
    </row>
    <row r="175" spans="1:2" ht="18.75">
      <c r="A175" s="3" t="s">
        <v>451</v>
      </c>
      <c r="B175" s="3" t="s">
        <v>452</v>
      </c>
    </row>
    <row r="176" spans="1:2" ht="18.75">
      <c r="A176" s="3" t="s">
        <v>453</v>
      </c>
      <c r="B176" s="3" t="s">
        <v>454</v>
      </c>
    </row>
    <row r="177" spans="1:2" ht="18.75">
      <c r="A177" s="3" t="s">
        <v>455</v>
      </c>
      <c r="B177" s="3" t="s">
        <v>456</v>
      </c>
    </row>
    <row r="178" spans="1:2" ht="18.75">
      <c r="A178" s="3" t="s">
        <v>457</v>
      </c>
      <c r="B178" s="3" t="s">
        <v>458</v>
      </c>
    </row>
    <row r="179" spans="1:2" ht="18.75">
      <c r="A179" s="3" t="s">
        <v>459</v>
      </c>
      <c r="B179" s="3" t="s">
        <v>460</v>
      </c>
    </row>
    <row r="180" spans="1:2" ht="18.75">
      <c r="A180" s="3" t="s">
        <v>461</v>
      </c>
      <c r="B180" s="3" t="s">
        <v>462</v>
      </c>
    </row>
    <row r="181" spans="1:2" ht="18.75">
      <c r="A181" s="3" t="s">
        <v>463</v>
      </c>
      <c r="B181" s="3" t="s">
        <v>464</v>
      </c>
    </row>
    <row r="182" spans="1:2" ht="18.75">
      <c r="A182" s="3" t="s">
        <v>465</v>
      </c>
      <c r="B182" s="3" t="s">
        <v>466</v>
      </c>
    </row>
    <row r="183" spans="1:2" ht="18.75">
      <c r="A183" s="3" t="s">
        <v>467</v>
      </c>
      <c r="B183" s="3" t="s">
        <v>468</v>
      </c>
    </row>
    <row r="184" spans="1:2" ht="18.75">
      <c r="A184" s="3" t="s">
        <v>469</v>
      </c>
      <c r="B184" s="3" t="s">
        <v>470</v>
      </c>
    </row>
    <row r="185" spans="1:2" ht="18.75">
      <c r="A185" s="3" t="s">
        <v>471</v>
      </c>
      <c r="B185" s="3" t="s">
        <v>472</v>
      </c>
    </row>
    <row r="186" spans="1:2" ht="18.75">
      <c r="A186" s="3" t="s">
        <v>418</v>
      </c>
      <c r="B186" s="3" t="s">
        <v>473</v>
      </c>
    </row>
    <row r="187" spans="1:2" ht="18.75">
      <c r="A187" s="3" t="s">
        <v>420</v>
      </c>
      <c r="B187" s="3" t="s">
        <v>474</v>
      </c>
    </row>
    <row r="188" spans="1:2" ht="18.75">
      <c r="A188" s="3" t="s">
        <v>475</v>
      </c>
      <c r="B188" s="3" t="s">
        <v>476</v>
      </c>
    </row>
    <row r="189" spans="1:2" ht="18.75">
      <c r="A189" s="3" t="s">
        <v>477</v>
      </c>
      <c r="B189" s="3" t="s">
        <v>478</v>
      </c>
    </row>
    <row r="190" spans="1:2" ht="18.75">
      <c r="A190" s="3" t="s">
        <v>479</v>
      </c>
      <c r="B190" s="3" t="s">
        <v>480</v>
      </c>
    </row>
    <row r="191" spans="1:2" ht="18.75">
      <c r="A191" s="3" t="s">
        <v>481</v>
      </c>
      <c r="B191" s="3" t="s">
        <v>482</v>
      </c>
    </row>
    <row r="192" spans="1:2" ht="18.75">
      <c r="A192" s="3" t="s">
        <v>483</v>
      </c>
      <c r="B192" s="3" t="s">
        <v>484</v>
      </c>
    </row>
    <row r="193" spans="1:2" ht="18.75">
      <c r="A193" s="3" t="s">
        <v>485</v>
      </c>
      <c r="B193" s="3" t="s">
        <v>486</v>
      </c>
    </row>
    <row r="194" spans="1:2" ht="18.75">
      <c r="A194" s="3" t="s">
        <v>487</v>
      </c>
      <c r="B194" s="3" t="s">
        <v>488</v>
      </c>
    </row>
    <row r="195" spans="1:2" ht="18.75">
      <c r="A195" s="3" t="s">
        <v>489</v>
      </c>
      <c r="B195" s="3" t="s">
        <v>490</v>
      </c>
    </row>
    <row r="196" spans="1:2" ht="18.75">
      <c r="A196" s="3" t="s">
        <v>491</v>
      </c>
      <c r="B196" s="3" t="s">
        <v>492</v>
      </c>
    </row>
    <row r="197" spans="1:2" ht="18.75">
      <c r="A197" s="3" t="s">
        <v>493</v>
      </c>
      <c r="B197" s="3" t="s">
        <v>494</v>
      </c>
    </row>
    <row r="198" spans="1:2" ht="18.75">
      <c r="A198" s="3" t="s">
        <v>495</v>
      </c>
      <c r="B198" s="3" t="s">
        <v>496</v>
      </c>
    </row>
    <row r="199" spans="1:2" ht="18.75">
      <c r="A199" s="3" t="s">
        <v>497</v>
      </c>
      <c r="B199" s="3" t="s">
        <v>498</v>
      </c>
    </row>
    <row r="200" spans="1:2" ht="18.75">
      <c r="A200" s="3" t="s">
        <v>499</v>
      </c>
      <c r="B200" s="3" t="s">
        <v>500</v>
      </c>
    </row>
    <row r="201" spans="1:2" ht="18.75">
      <c r="A201" s="3" t="s">
        <v>501</v>
      </c>
      <c r="B201" s="3" t="s">
        <v>502</v>
      </c>
    </row>
    <row r="202" spans="1:2" ht="18.75">
      <c r="A202" s="3" t="s">
        <v>503</v>
      </c>
      <c r="B202" s="3" t="s">
        <v>504</v>
      </c>
    </row>
    <row r="203" spans="1:2" ht="18.75">
      <c r="A203" s="3" t="s">
        <v>505</v>
      </c>
      <c r="B203" s="3" t="s">
        <v>506</v>
      </c>
    </row>
    <row r="204" spans="1:2" ht="18.75">
      <c r="A204" s="3" t="s">
        <v>507</v>
      </c>
      <c r="B204" s="3" t="s">
        <v>508</v>
      </c>
    </row>
    <row r="205" spans="1:2" ht="18.75">
      <c r="A205" s="3" t="s">
        <v>509</v>
      </c>
      <c r="B205" s="3" t="s">
        <v>510</v>
      </c>
    </row>
    <row r="206" spans="1:2" ht="18.75">
      <c r="A206" s="3" t="s">
        <v>511</v>
      </c>
      <c r="B206" s="3" t="s">
        <v>512</v>
      </c>
    </row>
    <row r="207" spans="1:2" ht="18.75">
      <c r="A207" s="3" t="s">
        <v>513</v>
      </c>
      <c r="B207" s="3" t="s">
        <v>514</v>
      </c>
    </row>
    <row r="208" spans="1:2" ht="18.75">
      <c r="A208" s="3" t="s">
        <v>515</v>
      </c>
      <c r="B208" s="3" t="s">
        <v>516</v>
      </c>
    </row>
    <row r="209" spans="1:2" ht="18.75">
      <c r="A209" s="3" t="s">
        <v>517</v>
      </c>
      <c r="B209" s="3" t="s">
        <v>518</v>
      </c>
    </row>
    <row r="210" spans="1:2" ht="18.75">
      <c r="A210" s="3" t="s">
        <v>519</v>
      </c>
      <c r="B210" s="3" t="s">
        <v>520</v>
      </c>
    </row>
    <row r="211" spans="1:2" ht="18.75">
      <c r="A211" s="3" t="s">
        <v>521</v>
      </c>
      <c r="B211" s="3" t="s">
        <v>522</v>
      </c>
    </row>
    <row r="212" spans="1:2" ht="18.75">
      <c r="A212" s="3" t="s">
        <v>523</v>
      </c>
      <c r="B212" s="3" t="s">
        <v>524</v>
      </c>
    </row>
    <row r="213" spans="1:2" ht="18.75">
      <c r="A213" s="3" t="s">
        <v>525</v>
      </c>
      <c r="B213" s="3" t="s">
        <v>526</v>
      </c>
    </row>
    <row r="214" spans="1:2" ht="18.75">
      <c r="A214" s="3" t="s">
        <v>527</v>
      </c>
      <c r="B214" s="3" t="s">
        <v>528</v>
      </c>
    </row>
    <row r="215" spans="1:2" ht="18.75">
      <c r="A215" s="3" t="s">
        <v>529</v>
      </c>
      <c r="B215" s="3" t="s">
        <v>530</v>
      </c>
    </row>
    <row r="216" spans="1:2" ht="18.75">
      <c r="A216" s="3" t="s">
        <v>531</v>
      </c>
      <c r="B216" s="3" t="s">
        <v>532</v>
      </c>
    </row>
    <row r="217" spans="1:2" ht="18.75">
      <c r="A217" s="3" t="s">
        <v>533</v>
      </c>
      <c r="B217" s="3" t="s">
        <v>534</v>
      </c>
    </row>
    <row r="218" spans="1:2" ht="18.75">
      <c r="A218" s="3" t="s">
        <v>535</v>
      </c>
      <c r="B218" s="3" t="s">
        <v>536</v>
      </c>
    </row>
    <row r="219" spans="1:2" ht="18.75">
      <c r="A219" s="3" t="s">
        <v>537</v>
      </c>
      <c r="B219" s="3" t="s">
        <v>538</v>
      </c>
    </row>
    <row r="220" spans="1:2" ht="18.75">
      <c r="A220" s="3" t="s">
        <v>539</v>
      </c>
      <c r="B220" s="3" t="s">
        <v>540</v>
      </c>
    </row>
    <row r="221" spans="1:2" ht="18.75">
      <c r="A221" s="3" t="s">
        <v>541</v>
      </c>
      <c r="B221" s="3" t="s">
        <v>542</v>
      </c>
    </row>
    <row r="222" spans="1:2" ht="18.75">
      <c r="A222" s="3" t="s">
        <v>543</v>
      </c>
      <c r="B222" s="3" t="s">
        <v>544</v>
      </c>
    </row>
    <row r="223" spans="1:2" ht="18.75">
      <c r="A223" s="3" t="s">
        <v>545</v>
      </c>
      <c r="B223" s="3" t="s">
        <v>546</v>
      </c>
    </row>
    <row r="224" spans="1:2" ht="18.75">
      <c r="A224" s="3" t="s">
        <v>547</v>
      </c>
      <c r="B224" s="3" t="s">
        <v>548</v>
      </c>
    </row>
    <row r="225" spans="1:2" ht="18.75">
      <c r="A225" s="3" t="s">
        <v>549</v>
      </c>
      <c r="B225" s="3" t="s">
        <v>550</v>
      </c>
    </row>
    <row r="226" spans="1:2" ht="18.75">
      <c r="A226" s="3" t="s">
        <v>551</v>
      </c>
      <c r="B226" s="3" t="s">
        <v>552</v>
      </c>
    </row>
    <row r="227" spans="1:2" ht="18.75">
      <c r="A227" s="3" t="s">
        <v>553</v>
      </c>
      <c r="B227" s="3" t="s">
        <v>554</v>
      </c>
    </row>
    <row r="228" spans="1:2" ht="18.75">
      <c r="A228" s="3" t="s">
        <v>555</v>
      </c>
      <c r="B228" s="3" t="s">
        <v>556</v>
      </c>
    </row>
    <row r="229" spans="1:2" ht="18.75">
      <c r="A229" s="3" t="s">
        <v>557</v>
      </c>
      <c r="B229" s="3" t="s">
        <v>558</v>
      </c>
    </row>
    <row r="230" spans="1:2" ht="18.75">
      <c r="A230" s="3" t="s">
        <v>559</v>
      </c>
      <c r="B230" s="3" t="s">
        <v>560</v>
      </c>
    </row>
    <row r="231" spans="1:2" ht="18.75">
      <c r="A231" s="3" t="s">
        <v>561</v>
      </c>
      <c r="B231" s="3" t="s">
        <v>562</v>
      </c>
    </row>
    <row r="232" spans="1:2" ht="18.75">
      <c r="A232" s="3" t="s">
        <v>563</v>
      </c>
      <c r="B232" s="3" t="s">
        <v>564</v>
      </c>
    </row>
    <row r="233" spans="1:2" ht="18.75">
      <c r="A233" s="3" t="s">
        <v>565</v>
      </c>
      <c r="B233" s="3" t="s">
        <v>566</v>
      </c>
    </row>
    <row r="234" spans="1:2" ht="18.75">
      <c r="A234" s="3" t="s">
        <v>567</v>
      </c>
      <c r="B234" s="3" t="s">
        <v>568</v>
      </c>
    </row>
    <row r="235" spans="1:2" ht="18.75">
      <c r="A235" s="3" t="s">
        <v>569</v>
      </c>
      <c r="B235" s="3" t="s">
        <v>570</v>
      </c>
    </row>
    <row r="236" spans="1:2" ht="18.75">
      <c r="A236" s="3" t="s">
        <v>571</v>
      </c>
      <c r="B236" s="3" t="s">
        <v>572</v>
      </c>
    </row>
    <row r="237" spans="1:2" ht="18.75">
      <c r="A237" s="3" t="s">
        <v>573</v>
      </c>
      <c r="B237" s="3" t="s">
        <v>574</v>
      </c>
    </row>
    <row r="238" spans="1:2" ht="18.75">
      <c r="A238" s="3" t="s">
        <v>575</v>
      </c>
      <c r="B238" s="3" t="s">
        <v>576</v>
      </c>
    </row>
    <row r="239" spans="1:2" ht="18.75">
      <c r="A239" s="3" t="s">
        <v>577</v>
      </c>
      <c r="B239" s="3" t="s">
        <v>578</v>
      </c>
    </row>
    <row r="240" spans="1:2" ht="18.75">
      <c r="A240" s="3" t="s">
        <v>579</v>
      </c>
      <c r="B240" s="3" t="s">
        <v>580</v>
      </c>
    </row>
    <row r="241" spans="1:2" ht="18.75">
      <c r="A241" s="3" t="s">
        <v>581</v>
      </c>
      <c r="B241" s="3" t="s">
        <v>582</v>
      </c>
    </row>
    <row r="242" spans="1:2" ht="18.75">
      <c r="A242" s="3" t="s">
        <v>583</v>
      </c>
      <c r="B242" s="3" t="s">
        <v>584</v>
      </c>
    </row>
    <row r="243" spans="1:2" ht="18.75">
      <c r="A243" s="3" t="s">
        <v>585</v>
      </c>
      <c r="B243" s="3" t="s">
        <v>586</v>
      </c>
    </row>
    <row r="244" spans="1:2" ht="18.75">
      <c r="A244" s="3" t="s">
        <v>587</v>
      </c>
      <c r="B244" s="3" t="s">
        <v>588</v>
      </c>
    </row>
    <row r="245" spans="1:2" ht="18.75">
      <c r="A245" s="3" t="s">
        <v>589</v>
      </c>
      <c r="B245" s="3" t="s">
        <v>590</v>
      </c>
    </row>
    <row r="246" spans="1:2" ht="18.75">
      <c r="A246" s="3" t="s">
        <v>591</v>
      </c>
      <c r="B246" s="3" t="s">
        <v>592</v>
      </c>
    </row>
    <row r="247" spans="1:2" ht="18.75">
      <c r="A247" s="3" t="s">
        <v>593</v>
      </c>
      <c r="B247" s="3" t="s">
        <v>594</v>
      </c>
    </row>
    <row r="248" spans="1:2" ht="18.75">
      <c r="A248" s="3" t="s">
        <v>595</v>
      </c>
      <c r="B248" s="3" t="s">
        <v>596</v>
      </c>
    </row>
    <row r="249" spans="1:2" ht="18.75">
      <c r="A249" s="3" t="s">
        <v>597</v>
      </c>
      <c r="B249" s="3" t="s">
        <v>598</v>
      </c>
    </row>
    <row r="250" spans="1:2" ht="18.75">
      <c r="A250" s="3" t="s">
        <v>599</v>
      </c>
      <c r="B250" s="3" t="s">
        <v>600</v>
      </c>
    </row>
    <row r="251" spans="1:2" ht="18.75">
      <c r="A251" s="3" t="s">
        <v>601</v>
      </c>
      <c r="B251" s="3" t="s">
        <v>602</v>
      </c>
    </row>
    <row r="252" spans="1:2" ht="18.75">
      <c r="A252" s="3" t="s">
        <v>603</v>
      </c>
      <c r="B252" s="3" t="s">
        <v>604</v>
      </c>
    </row>
    <row r="253" spans="1:2" ht="18.75">
      <c r="A253" s="3" t="s">
        <v>605</v>
      </c>
      <c r="B253" s="3" t="s">
        <v>606</v>
      </c>
    </row>
    <row r="254" spans="1:2" ht="18.75">
      <c r="A254" s="3" t="s">
        <v>607</v>
      </c>
      <c r="B254" s="3" t="s">
        <v>608</v>
      </c>
    </row>
    <row r="255" spans="1:2" ht="18.75">
      <c r="A255" s="3" t="s">
        <v>609</v>
      </c>
      <c r="B255" s="3" t="s">
        <v>610</v>
      </c>
    </row>
    <row r="256" spans="1:2" ht="18.75">
      <c r="A256" s="3" t="s">
        <v>611</v>
      </c>
      <c r="B256" s="3" t="s">
        <v>612</v>
      </c>
    </row>
    <row r="257" spans="1:2" ht="18.75">
      <c r="A257" s="3" t="s">
        <v>613</v>
      </c>
      <c r="B257" s="3" t="s">
        <v>614</v>
      </c>
    </row>
    <row r="258" spans="1:2" ht="18.75">
      <c r="A258" s="3" t="s">
        <v>615</v>
      </c>
      <c r="B258" s="3" t="s">
        <v>616</v>
      </c>
    </row>
    <row r="259" spans="1:2" ht="18.75">
      <c r="A259" s="3" t="s">
        <v>617</v>
      </c>
      <c r="B259" s="3" t="s">
        <v>618</v>
      </c>
    </row>
    <row r="260" spans="1:2" ht="18.75">
      <c r="A260" s="3" t="s">
        <v>619</v>
      </c>
      <c r="B260" s="3" t="s">
        <v>620</v>
      </c>
    </row>
    <row r="261" spans="1:2" ht="18.75">
      <c r="A261" s="3" t="s">
        <v>621</v>
      </c>
      <c r="B261" s="3" t="s">
        <v>622</v>
      </c>
    </row>
    <row r="262" spans="1:2" ht="18.75">
      <c r="A262" s="3" t="s">
        <v>623</v>
      </c>
      <c r="B262" s="3" t="s">
        <v>624</v>
      </c>
    </row>
    <row r="263" spans="1:2" ht="18.75">
      <c r="A263" s="3" t="s">
        <v>625</v>
      </c>
      <c r="B263" s="3" t="s">
        <v>626</v>
      </c>
    </row>
    <row r="264" spans="1:2" ht="18.75">
      <c r="A264" s="3" t="s">
        <v>627</v>
      </c>
      <c r="B264" s="3" t="s">
        <v>628</v>
      </c>
    </row>
    <row r="265" spans="1:2" ht="18.75">
      <c r="A265" s="3" t="s">
        <v>629</v>
      </c>
      <c r="B265" s="3" t="s">
        <v>630</v>
      </c>
    </row>
    <row r="266" spans="1:2" ht="18.75">
      <c r="A266" s="3" t="s">
        <v>631</v>
      </c>
      <c r="B266" s="3" t="s">
        <v>632</v>
      </c>
    </row>
    <row r="267" spans="1:2" ht="18.75">
      <c r="A267" s="3" t="s">
        <v>633</v>
      </c>
      <c r="B267" s="3" t="s">
        <v>634</v>
      </c>
    </row>
    <row r="268" spans="1:2" ht="18.75">
      <c r="A268" s="3" t="s">
        <v>635</v>
      </c>
      <c r="B268" s="3" t="s">
        <v>636</v>
      </c>
    </row>
    <row r="269" spans="1:2" ht="18.75">
      <c r="A269" s="3" t="s">
        <v>637</v>
      </c>
      <c r="B269" s="3" t="s">
        <v>638</v>
      </c>
    </row>
    <row r="270" spans="1:2" ht="18.75">
      <c r="A270" s="3" t="s">
        <v>639</v>
      </c>
      <c r="B270" s="3" t="s">
        <v>640</v>
      </c>
    </row>
    <row r="271" spans="1:2" ht="18.75">
      <c r="A271" s="3" t="s">
        <v>641</v>
      </c>
      <c r="B271" s="3" t="s">
        <v>642</v>
      </c>
    </row>
    <row r="272" spans="1:2" ht="18.75">
      <c r="A272" s="3" t="s">
        <v>643</v>
      </c>
      <c r="B272" s="3" t="s">
        <v>644</v>
      </c>
    </row>
    <row r="273" spans="1:2" ht="18.75">
      <c r="A273" s="3" t="s">
        <v>645</v>
      </c>
      <c r="B273" s="3" t="s">
        <v>646</v>
      </c>
    </row>
    <row r="274" spans="1:2" ht="18.75">
      <c r="A274" s="3" t="s">
        <v>647</v>
      </c>
      <c r="B274" s="3" t="s">
        <v>648</v>
      </c>
    </row>
    <row r="275" spans="1:2" ht="18.75">
      <c r="A275" s="3" t="s">
        <v>649</v>
      </c>
      <c r="B275" s="3" t="s">
        <v>650</v>
      </c>
    </row>
    <row r="276" spans="1:2" ht="18.75">
      <c r="A276" s="3" t="s">
        <v>651</v>
      </c>
      <c r="B276" s="3" t="s">
        <v>652</v>
      </c>
    </row>
    <row r="277" spans="1:2" ht="18.75">
      <c r="A277" s="3" t="s">
        <v>653</v>
      </c>
      <c r="B277" s="3" t="s">
        <v>654</v>
      </c>
    </row>
    <row r="278" spans="1:2" ht="18.75">
      <c r="A278" s="3" t="s">
        <v>655</v>
      </c>
      <c r="B278" s="3" t="s">
        <v>656</v>
      </c>
    </row>
    <row r="279" spans="1:2" ht="18.75">
      <c r="A279" s="3" t="s">
        <v>657</v>
      </c>
      <c r="B279" s="3" t="s">
        <v>658</v>
      </c>
    </row>
    <row r="280" spans="1:2" ht="18.75">
      <c r="A280" s="3" t="s">
        <v>659</v>
      </c>
      <c r="B280" s="3" t="s">
        <v>660</v>
      </c>
    </row>
    <row r="281" spans="1:2" ht="18.75">
      <c r="A281" s="3" t="s">
        <v>661</v>
      </c>
      <c r="B281" s="3" t="s">
        <v>662</v>
      </c>
    </row>
    <row r="282" spans="1:2" ht="18.75">
      <c r="A282" s="3" t="s">
        <v>663</v>
      </c>
      <c r="B282" s="3" t="s">
        <v>664</v>
      </c>
    </row>
    <row r="283" spans="1:2" ht="18.75">
      <c r="A283" s="3" t="s">
        <v>665</v>
      </c>
      <c r="B283" s="3" t="s">
        <v>666</v>
      </c>
    </row>
    <row r="284" spans="1:2" ht="18.75">
      <c r="A284" s="3" t="s">
        <v>667</v>
      </c>
      <c r="B284" s="3" t="s">
        <v>668</v>
      </c>
    </row>
    <row r="285" ht="18.75">
      <c r="A285" s="3" t="s">
        <v>669</v>
      </c>
    </row>
    <row r="286" ht="18.75">
      <c r="A286" s="3" t="s">
        <v>670</v>
      </c>
    </row>
    <row r="287" ht="18.75">
      <c r="A287" s="3" t="s">
        <v>671</v>
      </c>
    </row>
    <row r="288" ht="18.75">
      <c r="A288" s="3" t="s">
        <v>672</v>
      </c>
    </row>
    <row r="289" ht="18.75">
      <c r="A289" s="3" t="s">
        <v>673</v>
      </c>
    </row>
    <row r="290" ht="18.75">
      <c r="A290" s="3" t="s">
        <v>674</v>
      </c>
    </row>
    <row r="291" ht="18.75">
      <c r="A291" s="3" t="s">
        <v>675</v>
      </c>
    </row>
    <row r="292" ht="18.75">
      <c r="A292" s="3" t="s">
        <v>676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M61"/>
  <sheetViews>
    <sheetView zoomScalePageLayoutView="0" workbookViewId="0" topLeftCell="A97">
      <selection activeCell="M12" sqref="M12"/>
    </sheetView>
  </sheetViews>
  <sheetFormatPr defaultColWidth="9.00390625" defaultRowHeight="14.25"/>
  <sheetData>
    <row r="1" spans="2:10" ht="41.25" customHeight="1">
      <c r="B1" s="13" t="s">
        <v>677</v>
      </c>
      <c r="C1" s="14"/>
      <c r="D1" s="14"/>
      <c r="E1" s="14"/>
      <c r="F1" s="14"/>
      <c r="G1" s="14"/>
      <c r="H1" s="14"/>
      <c r="I1" s="14"/>
      <c r="J1" s="14"/>
    </row>
    <row r="61" spans="2:13" ht="56.25" customHeight="1">
      <c r="B61" s="13" t="s">
        <v>678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</sheetData>
  <sheetProtection/>
  <mergeCells count="2">
    <mergeCell ref="B1:J1"/>
    <mergeCell ref="B61:M6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2018-11-08T10:27:31Z</cp:lastPrinted>
  <dcterms:created xsi:type="dcterms:W3CDTF">2018-06-15T06:09:55Z</dcterms:created>
  <dcterms:modified xsi:type="dcterms:W3CDTF">2018-11-08T10:27:38Z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